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Отдел кадров\САЙТ\"/>
    </mc:Choice>
  </mc:AlternateContent>
  <bookViews>
    <workbookView xWindow="0" yWindow="0" windowWidth="28800" windowHeight="115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<sst xmlns="http://schemas.openxmlformats.org/spreadsheetml/2006/main" count="1799" uniqueCount="901">
  <si>
    <t>Должность</t>
  </si>
  <si>
    <t>Послевузовское</t>
  </si>
  <si>
    <t>Абесадзе Георгий Лухумович</t>
  </si>
  <si>
    <t>Врач-стоматолог-терапевт</t>
  </si>
  <si>
    <t>стоматология терапевтическая</t>
  </si>
  <si>
    <t>Абрамов Николай Александрович</t>
  </si>
  <si>
    <t>Врач-хирург</t>
  </si>
  <si>
    <t>сердечно-сосудистая хирургия</t>
  </si>
  <si>
    <t>Агеева Валерия Олеговна</t>
  </si>
  <si>
    <t>Врач-челюстно-лицевой хирург</t>
  </si>
  <si>
    <t>челюстно-лицевая хирургия</t>
  </si>
  <si>
    <t>Айвазян Андраник Месропович</t>
  </si>
  <si>
    <t>Хирургия</t>
  </si>
  <si>
    <t>Александрин Альберт Григорьевич</t>
  </si>
  <si>
    <t>Анестезиология и реаниматология</t>
  </si>
  <si>
    <t>Аммо Ризан</t>
  </si>
  <si>
    <t>Врач-уролог</t>
  </si>
  <si>
    <t>урология</t>
  </si>
  <si>
    <t>Андросенко Олег Владимирович</t>
  </si>
  <si>
    <t>онкология</t>
  </si>
  <si>
    <t>Аникеев Николай Владимирович</t>
  </si>
  <si>
    <t>Заведующий отделением-врач-терапевт</t>
  </si>
  <si>
    <t>Нейрохирургия</t>
  </si>
  <si>
    <t>Антонова Ирина Владимировна</t>
  </si>
  <si>
    <t xml:space="preserve">Врач-невролог </t>
  </si>
  <si>
    <t>Неврология</t>
  </si>
  <si>
    <t>Аристов Роман Леонидович</t>
  </si>
  <si>
    <t>Заведующий отделением-врач-хирург</t>
  </si>
  <si>
    <t>организация здравоохранения и общественное здоровье</t>
  </si>
  <si>
    <t>Арно Анна Владимировна</t>
  </si>
  <si>
    <t>Асанов Тугельбай Болотбекович</t>
  </si>
  <si>
    <t>Врач-анестезиолог-реаниматолог</t>
  </si>
  <si>
    <t>анестезиология-реаниматология</t>
  </si>
  <si>
    <t>Асочаков Игорь Валентинович</t>
  </si>
  <si>
    <t>Врач-терапевт</t>
  </si>
  <si>
    <t>Астахова Оксана Леонидовна</t>
  </si>
  <si>
    <t>Врач-физиотерапевт</t>
  </si>
  <si>
    <t>физиотерапия</t>
  </si>
  <si>
    <t>Ахтаева Мария Анатольевна</t>
  </si>
  <si>
    <t>Бабошина Валерия Игоревна</t>
  </si>
  <si>
    <t>Багрова Ирина Викторовна</t>
  </si>
  <si>
    <t>Заместитель главного врача по терапии</t>
  </si>
  <si>
    <t>Бандак Галина Валериевна</t>
  </si>
  <si>
    <t xml:space="preserve">Врач-кардиолог </t>
  </si>
  <si>
    <t>Кардиология</t>
  </si>
  <si>
    <t>Баранов Александр Викторович</t>
  </si>
  <si>
    <t>Баранов Игорь Владимирович</t>
  </si>
  <si>
    <t>Баскаков Александр Анатольевич</t>
  </si>
  <si>
    <t>Врач-травматолог-ортопед</t>
  </si>
  <si>
    <t>Батынков Сергей Петрович</t>
  </si>
  <si>
    <t>Баумерт Евгения Владимировна</t>
  </si>
  <si>
    <t>Врач-гематолог</t>
  </si>
  <si>
    <t>Гематология</t>
  </si>
  <si>
    <t>Безрукавая Мария Олеговна</t>
  </si>
  <si>
    <t>Белицкий Денис Валерьевич</t>
  </si>
  <si>
    <t>Заведующий отделением - врач анестезиолог-реаниматолог</t>
  </si>
  <si>
    <t>Белова Елена Валерьевна</t>
  </si>
  <si>
    <t>Белоус Елена Владимировна</t>
  </si>
  <si>
    <t>Бельская Ольга Юрьевна</t>
  </si>
  <si>
    <t>Заведующий отделением - врач-патологоанатом</t>
  </si>
  <si>
    <t>Патологическая анатомия</t>
  </si>
  <si>
    <t>Беляев Андрей Евгеньевич</t>
  </si>
  <si>
    <t>Заведующий отделением-врач-трансфузиолог</t>
  </si>
  <si>
    <t>Березнёв Павел Михайлович</t>
  </si>
  <si>
    <t>Берский Олег Викторович</t>
  </si>
  <si>
    <t>Заместитель главного врача по медицинской части для работы по гражданской обороне и мобилизационной работе</t>
  </si>
  <si>
    <t>Битиев Руслан Гайозович</t>
  </si>
  <si>
    <t>Благодарный Владимир Ильич</t>
  </si>
  <si>
    <t xml:space="preserve">Врач-акушер-гинеколог </t>
  </si>
  <si>
    <t>акушерство и гинекология</t>
  </si>
  <si>
    <t>Бобровская Елена Вячеславовна</t>
  </si>
  <si>
    <t>Богачук Елена Геннадьевна</t>
  </si>
  <si>
    <t>Врач-офтальмолог</t>
  </si>
  <si>
    <t>Боков Сергей Анатольевич</t>
  </si>
  <si>
    <t>травматология</t>
  </si>
  <si>
    <t>Бортняк Екатерина Евгеньевна</t>
  </si>
  <si>
    <t>Борцова Софья Равильевна</t>
  </si>
  <si>
    <t>ультразвуковая диагностика</t>
  </si>
  <si>
    <t>Боярская Юлия Вадимовна</t>
  </si>
  <si>
    <t>рентгенология</t>
  </si>
  <si>
    <t>Брагин Сергей Юрьевич</t>
  </si>
  <si>
    <t>Брюханова Елена Викторовна</t>
  </si>
  <si>
    <t>Бугров Виктор Юрьевич</t>
  </si>
  <si>
    <t>Букша Артём Вадимович</t>
  </si>
  <si>
    <t>травматология и ортопедия</t>
  </si>
  <si>
    <t>Бухмиллер Екатерина Михайловна</t>
  </si>
  <si>
    <t>Быкова Анжелика Александровна</t>
  </si>
  <si>
    <t>Васильева Марина Валерьевна</t>
  </si>
  <si>
    <t>Васильева Светлана Валерьевна</t>
  </si>
  <si>
    <t>Врач-оториноларинголог</t>
  </si>
  <si>
    <t>оториноларингология</t>
  </si>
  <si>
    <t>Ваулин Дмитрий Владимирович</t>
  </si>
  <si>
    <t>Веприкова Юлия Геннадьевна</t>
  </si>
  <si>
    <t>офтальмология</t>
  </si>
  <si>
    <t>Веселовский Александр Владимирович</t>
  </si>
  <si>
    <t>Викин Сергей Михайлович</t>
  </si>
  <si>
    <t>Заведующий отделением-врач-акушер-гинеколог</t>
  </si>
  <si>
    <t>Волкова Ольга Валерьевна</t>
  </si>
  <si>
    <t>Врач-нефролог</t>
  </si>
  <si>
    <t>Вылегжанин Андрей Александрович</t>
  </si>
  <si>
    <t>Гаджимурадова Рахмат Багавудиновна</t>
  </si>
  <si>
    <t>Гамазкова Евгения Юрьевна</t>
  </si>
  <si>
    <t>Гамаль Радмила Юрьевна</t>
  </si>
  <si>
    <t>Ганшина Лусине Овиковна</t>
  </si>
  <si>
    <t>Гасанова Сабина Рафиковна</t>
  </si>
  <si>
    <t>Гебечов Магомед Ахмедович</t>
  </si>
  <si>
    <t>Гедиев Ислам Рашитович</t>
  </si>
  <si>
    <t>Гизаткулов Эхнэф Инсафович</t>
  </si>
  <si>
    <t>Педиатрия</t>
  </si>
  <si>
    <t>Глазунова Екатерина Владимировна</t>
  </si>
  <si>
    <t>Гнатюк Борис Михайлович</t>
  </si>
  <si>
    <t>Врач-онколог</t>
  </si>
  <si>
    <t>Голощапова Мария Андреевна</t>
  </si>
  <si>
    <t>Голощёкин Борис Михайлович</t>
  </si>
  <si>
    <t>Заведующий отделением-врач-кардиолог</t>
  </si>
  <si>
    <t>Гоман Павел Григорьевич</t>
  </si>
  <si>
    <t>Врач-нейрохирург</t>
  </si>
  <si>
    <t>Гончарова Жанна Андреевна</t>
  </si>
  <si>
    <t>нефрология</t>
  </si>
  <si>
    <t>Горошкова Елизавета Алексеевна</t>
  </si>
  <si>
    <t>Горошкова Лариса Михайловна</t>
  </si>
  <si>
    <t>Горчанова Мария Владимировна</t>
  </si>
  <si>
    <t>Гребенщикова Ксения Николаевна</t>
  </si>
  <si>
    <t>Гречухин Сергей Николаевич</t>
  </si>
  <si>
    <t>Гусейнов Али Омариевич</t>
  </si>
  <si>
    <t>Гусманов Роберт Габдулбарович</t>
  </si>
  <si>
    <t>Данилов Анатолий Григорьевич</t>
  </si>
  <si>
    <t>Данилов Дмитрий Михайлович</t>
  </si>
  <si>
    <t>Данилова Евгения Сергеевна</t>
  </si>
  <si>
    <t>Данилова Елена Сергеевна</t>
  </si>
  <si>
    <t>Девдариани Давид Шотаевич</t>
  </si>
  <si>
    <t xml:space="preserve">Заведующий отделением-врач-челюстно-лицевой хирург </t>
  </si>
  <si>
    <t>Дунец Константин Антонович</t>
  </si>
  <si>
    <t>Дыкина Оксана Игоревна</t>
  </si>
  <si>
    <t>Врач-эндокринолог</t>
  </si>
  <si>
    <t>эндокринология</t>
  </si>
  <si>
    <t>Дьяченко Аркадий Владимирович</t>
  </si>
  <si>
    <t>Заведующий отделением - врач-эндоскопист</t>
  </si>
  <si>
    <t>Егорова Надежда Александровна</t>
  </si>
  <si>
    <t>Егорова Ольга Александровна</t>
  </si>
  <si>
    <t>Жиряков Александр Федорович</t>
  </si>
  <si>
    <t>Захаров Василий Михайлович</t>
  </si>
  <si>
    <t>Захарова Светлана Сергеевна</t>
  </si>
  <si>
    <t>Врач-трансфузиолог</t>
  </si>
  <si>
    <t>трансфузиология</t>
  </si>
  <si>
    <t>Зациорская Лидия Александровна</t>
  </si>
  <si>
    <t>Врач функциональной диагностики</t>
  </si>
  <si>
    <t>Змеев Александр Николаевич</t>
  </si>
  <si>
    <t>Врач по лечебной физкультуре</t>
  </si>
  <si>
    <t>Золотушкин Алексей Анатольевич</t>
  </si>
  <si>
    <t>Иванова Анна Андреевна</t>
  </si>
  <si>
    <t>Иванова Татьяна Владиславовна</t>
  </si>
  <si>
    <t>Илюхина Виктория Яковлевна</t>
  </si>
  <si>
    <t>Илюшкина Елена Юрьевна</t>
  </si>
  <si>
    <t>Ионова Зоя Анатольевна</t>
  </si>
  <si>
    <t>Заведующий кабинетом-врач-трансфузиолог</t>
  </si>
  <si>
    <t>Ионцев Владимир Васильевич</t>
  </si>
  <si>
    <t>Каландаров Талабшо Азамович</t>
  </si>
  <si>
    <t>Калинина Ася Владимировна</t>
  </si>
  <si>
    <t>Калюжная Елена Борисовна</t>
  </si>
  <si>
    <t>эндоскопия</t>
  </si>
  <si>
    <t>Капран Алексей Иванович</t>
  </si>
  <si>
    <t>Кармацкая Ирина Игоревна</t>
  </si>
  <si>
    <t>Карсонов Дмитрий Николаевич</t>
  </si>
  <si>
    <t>Карягина Елена Викторовна</t>
  </si>
  <si>
    <t>Заведующий отделением-врач-гематолог</t>
  </si>
  <si>
    <t>Кафидова Мария Сергеевна</t>
  </si>
  <si>
    <t>Качмазова Любовь Ибрагимовна</t>
  </si>
  <si>
    <t>Кириллов Александр Алексеевич</t>
  </si>
  <si>
    <t>Кищенко Мария Сергеевна</t>
  </si>
  <si>
    <t>Климина Татьяна Алексеевна</t>
  </si>
  <si>
    <t>Князьков Роман Владимирович</t>
  </si>
  <si>
    <t>Кобилецкий Николай Иванович</t>
  </si>
  <si>
    <t>Коваленкова Людмила Васильевна</t>
  </si>
  <si>
    <t>Врач-фтизиатр</t>
  </si>
  <si>
    <t>Ковшевников Александр Иванович</t>
  </si>
  <si>
    <t>Козлов Михаил Александрович</t>
  </si>
  <si>
    <t>Козырева Евгения Сергеевна</t>
  </si>
  <si>
    <t>Колечко Анна Владимировна</t>
  </si>
  <si>
    <t>Колосов Евгений Юрьевич</t>
  </si>
  <si>
    <t>Кондратьев Антон Александрович</t>
  </si>
  <si>
    <t>Константинова Елизавета Александровна</t>
  </si>
  <si>
    <t>Королев Александр Алексеевич</t>
  </si>
  <si>
    <t>Короннова Елена Николаевна</t>
  </si>
  <si>
    <t>Коротин Сергей Александрович</t>
  </si>
  <si>
    <t>Костенков Николай Юрьевич</t>
  </si>
  <si>
    <t>Костюкова Ольга Александровна</t>
  </si>
  <si>
    <t>Эпидемиология</t>
  </si>
  <si>
    <t>Котов Владимир Иванович</t>
  </si>
  <si>
    <t>Заведующий отделением-врач-травматолог-ортопед</t>
  </si>
  <si>
    <t>Краснолобов Роман Анатольевич</t>
  </si>
  <si>
    <t>Кривокорытов Кирилл Валерьевич</t>
  </si>
  <si>
    <t>Кривошеев Сергей Дмитриевич</t>
  </si>
  <si>
    <t>Кричмар Исаак Михайлович</t>
  </si>
  <si>
    <t>Крылова Людмила Ивановна</t>
  </si>
  <si>
    <t>Кубанов Рамиль Рашидович</t>
  </si>
  <si>
    <t>Кузинков Владимир Александрович</t>
  </si>
  <si>
    <t>Кузнецова Алена Викторовна</t>
  </si>
  <si>
    <t>Кузнецова Елена Владимировна</t>
  </si>
  <si>
    <t>функциональная диагностика</t>
  </si>
  <si>
    <t>Кузьмин Игорь Валентинович</t>
  </si>
  <si>
    <t>Кулик Никодим Геннадьевич</t>
  </si>
  <si>
    <t>Куликов Александр Викторович</t>
  </si>
  <si>
    <t>Куликов Сергей Владимирович</t>
  </si>
  <si>
    <t>Куликова Майя Александровна</t>
  </si>
  <si>
    <t>Кульков Андрей Анатольевич</t>
  </si>
  <si>
    <t>Куприянова Елена Михайловна</t>
  </si>
  <si>
    <t>Курбанов Магомед Абдулаевич</t>
  </si>
  <si>
    <t>Кутенков Алексей Анатольевич</t>
  </si>
  <si>
    <t>Кучаева Гульнара Рафиковна</t>
  </si>
  <si>
    <t>Начальник отдела-врач-терапевт</t>
  </si>
  <si>
    <t>Ланков Владислав Анатольевич</t>
  </si>
  <si>
    <t>Лановенко Олег Викторович</t>
  </si>
  <si>
    <t>Лащенов Павел Владимирович</t>
  </si>
  <si>
    <t>Леонович Станислав Сергеевич</t>
  </si>
  <si>
    <t>Лисова Екатерина Александровна</t>
  </si>
  <si>
    <t>Литовка Юлия Владимировна</t>
  </si>
  <si>
    <t>Лифарь Оксана Николаевна</t>
  </si>
  <si>
    <t>Заведующий лабораторией - врач клинической лабораторной диагностики</t>
  </si>
  <si>
    <t>Логинова Лариса Яковлевна</t>
  </si>
  <si>
    <t>Лоскучерявая Татьяна Дмитриевна</t>
  </si>
  <si>
    <t>Врач-диетолог</t>
  </si>
  <si>
    <t>Диетология</t>
  </si>
  <si>
    <t>Мавлянов Анваржон Адылжанович</t>
  </si>
  <si>
    <t>Маградзе Гурам Нодарович</t>
  </si>
  <si>
    <t>Майоров Павел Васильевич</t>
  </si>
  <si>
    <t>Макина Ольга Николаевна</t>
  </si>
  <si>
    <t>Врач-эпидемиолог</t>
  </si>
  <si>
    <t>Малахова Татьяна Александровна</t>
  </si>
  <si>
    <t>Малашевский Павел Юрьевич</t>
  </si>
  <si>
    <t>Малевич Алексей Сергеевич</t>
  </si>
  <si>
    <t>Малов Алексей Васильевич</t>
  </si>
  <si>
    <t>Малоземов Игорь Викторович</t>
  </si>
  <si>
    <t>Малышева Антонина Николаевна</t>
  </si>
  <si>
    <t>Манина Инга Владимировна</t>
  </si>
  <si>
    <t>Мартынова Ирина Викторовна</t>
  </si>
  <si>
    <t>Матросова Софья Владимировна</t>
  </si>
  <si>
    <t>Махин Владимир Евгеньевич</t>
  </si>
  <si>
    <t>Врач-дезинфектолог</t>
  </si>
  <si>
    <t>Махнин Михаил Семенович</t>
  </si>
  <si>
    <t>детская анестезиология-реаниматология</t>
  </si>
  <si>
    <t>Мерзлякова Татьяна Александровна</t>
  </si>
  <si>
    <t>Мирзоева Галина Талатовна</t>
  </si>
  <si>
    <t>Заведующий отделением - врач-физиотерапевт</t>
  </si>
  <si>
    <t>Миронова Ольга Николаевна</t>
  </si>
  <si>
    <t>Мирошниченко Геннадий Анатольевич</t>
  </si>
  <si>
    <t>Михайлов Вячеслав Денисович</t>
  </si>
  <si>
    <t>Михайлова Наталия Васильевна</t>
  </si>
  <si>
    <t>Михеев Владимир Викторович</t>
  </si>
  <si>
    <t>Мишланова Елена Александровна</t>
  </si>
  <si>
    <t>рефлексотерапия</t>
  </si>
  <si>
    <t>Мищенко Александр Анатольевич</t>
  </si>
  <si>
    <t>Молчанов Владислав Витальевич</t>
  </si>
  <si>
    <t>Морозов Александр Александрович</t>
  </si>
  <si>
    <t>Морозова Инна Михайловна</t>
  </si>
  <si>
    <t>Врач-психиатр</t>
  </si>
  <si>
    <t>Мосийчук Олег Михайлович</t>
  </si>
  <si>
    <t>Заместитель главного врача по медицинской части</t>
  </si>
  <si>
    <t>Мурадзаде Мариям Мурад кызы</t>
  </si>
  <si>
    <t>Муртазова Гульнара Арифовна</t>
  </si>
  <si>
    <t>Нагоев Ислам Гидович</t>
  </si>
  <si>
    <t>Надаршин Шамиль Равильевич</t>
  </si>
  <si>
    <t>Назиров Назиржон Толибович</t>
  </si>
  <si>
    <t>Напалков Константин Николаевич</t>
  </si>
  <si>
    <t>Нартов Андрей Владимирович</t>
  </si>
  <si>
    <t>Заведующий отделом - врач-статистик</t>
  </si>
  <si>
    <t>Невирович Евгений Станиславович</t>
  </si>
  <si>
    <t>Заведующий отделением-врач-уролог</t>
  </si>
  <si>
    <t>Некрасов Николай Васильевич</t>
  </si>
  <si>
    <t>Ни Виктор Адольфович</t>
  </si>
  <si>
    <t>Никифорова Татьяна Михайловна</t>
  </si>
  <si>
    <t>Новикова Анна Николаевна</t>
  </si>
  <si>
    <t>Новицкий Андрей Викторович</t>
  </si>
  <si>
    <t>Главный врач</t>
  </si>
  <si>
    <t>Новицкий Максим Викторович</t>
  </si>
  <si>
    <t>Заведующий отделением-врач-невролог</t>
  </si>
  <si>
    <t>Носенко Андрей Николаевич</t>
  </si>
  <si>
    <t>Опошнян Леонид Иванович</t>
  </si>
  <si>
    <t>Орехова Елена Николаевна</t>
  </si>
  <si>
    <t>Павлова Екатерина Олеговна</t>
  </si>
  <si>
    <t>Пак Виктор Анатольевич</t>
  </si>
  <si>
    <t>Врач-рефлексотерапевт</t>
  </si>
  <si>
    <t>Пасько Игорь Юрьевич</t>
  </si>
  <si>
    <t>Заведующий операционным блоком - врач-хирург</t>
  </si>
  <si>
    <t>Патрухин Александр Петрович</t>
  </si>
  <si>
    <t>Пахомов Александр Анатольевич</t>
  </si>
  <si>
    <t>Петровский Андрей Николаевич</t>
  </si>
  <si>
    <t>Врач-патологоанатом</t>
  </si>
  <si>
    <t>Клиническая лабораторная диагностика</t>
  </si>
  <si>
    <t>Пилипенко Светлана Александровна</t>
  </si>
  <si>
    <t>Пильник Людмила Юрьевна</t>
  </si>
  <si>
    <t>Пирцхалава Екатерина Теймуразовна</t>
  </si>
  <si>
    <t>Поддаева Лариса Васильевна</t>
  </si>
  <si>
    <t>Подковыркин Евгений Александрович</t>
  </si>
  <si>
    <t>Попов Дмитрий Вячеславович</t>
  </si>
  <si>
    <t>Протченко Лилия Камиловна</t>
  </si>
  <si>
    <t>Пшенов Евгений Васильевич</t>
  </si>
  <si>
    <t>Пягай Михаил Иванович</t>
  </si>
  <si>
    <t>Раевская Александра Сергеевна</t>
  </si>
  <si>
    <t>Ребенок Леонид Михайлович</t>
  </si>
  <si>
    <t>Редозубов Вячеслав Геннадьевич</t>
  </si>
  <si>
    <t>Решетов Захар Сергеевич</t>
  </si>
  <si>
    <t>Рожкова Татьяна Владимировна</t>
  </si>
  <si>
    <t>Романова Екатерина Андреевна</t>
  </si>
  <si>
    <t>Руденко Марина Владимировна</t>
  </si>
  <si>
    <t>Русанова Марина Юрьевна</t>
  </si>
  <si>
    <t>Рыжавская Елена Эдуардовна</t>
  </si>
  <si>
    <t>Заведующий кабинетом - врач ультразвуковой диагностики</t>
  </si>
  <si>
    <t>Рыжков Алексей Иванович</t>
  </si>
  <si>
    <t>Рылло Андрей Георгиевич</t>
  </si>
  <si>
    <t>Саранкин Константин Сергеевич</t>
  </si>
  <si>
    <t>Сарнавина Елена Викторовна</t>
  </si>
  <si>
    <t>Сафонова Дарья Владимировна</t>
  </si>
  <si>
    <t>Сафохонов Довут Тахирович</t>
  </si>
  <si>
    <t>Севостьянова Дарья Александровна</t>
  </si>
  <si>
    <t>Седова Екатерина Борисовна</t>
  </si>
  <si>
    <t>Семыкина Вера Александровна</t>
  </si>
  <si>
    <t>Сергеева Юлия Сергеевна</t>
  </si>
  <si>
    <t>Сидорчик Алексей Владимирович</t>
  </si>
  <si>
    <t>Симонова Татьяна Леонидовна</t>
  </si>
  <si>
    <t>Сингаевский Андрей Борисович</t>
  </si>
  <si>
    <t>Заместитель главного врача по хирургии</t>
  </si>
  <si>
    <t>Смотров Дмитрий Владимирович</t>
  </si>
  <si>
    <t>Заведующий отделением-врач-нефролог</t>
  </si>
  <si>
    <t>Снегирева Валерия Николаевна</t>
  </si>
  <si>
    <t>Снедкова Наталья Сергеевна</t>
  </si>
  <si>
    <t>Солдатенко Ольга Александровна</t>
  </si>
  <si>
    <t>Соловкин Владимир Григорьевич</t>
  </si>
  <si>
    <t>Соловьёв Евгений Валентинович</t>
  </si>
  <si>
    <t>Соловьёва Марина Геннадьевна</t>
  </si>
  <si>
    <t>Патанатомия</t>
  </si>
  <si>
    <t>Спицын Юрий Георгиевич</t>
  </si>
  <si>
    <t>Спицына Евгения Иосифовна</t>
  </si>
  <si>
    <t>Стадник Марина Григорьевна</t>
  </si>
  <si>
    <t>Степанова Надежда Петровна</t>
  </si>
  <si>
    <t>Столыпина Жанна Леонидовна</t>
  </si>
  <si>
    <t>Тавлуев Иман Рашитбекович</t>
  </si>
  <si>
    <t>Таранушич Алёна Андреевна</t>
  </si>
  <si>
    <t>Тарикулиева Эльмира Юсуфовна</t>
  </si>
  <si>
    <t>Терлецкий Дмитрий Владимирович</t>
  </si>
  <si>
    <t>Тимергалин Илья Владимирович</t>
  </si>
  <si>
    <t>Ткачук Илья Николаевич</t>
  </si>
  <si>
    <t>Торопов Андрей Валерьевич</t>
  </si>
  <si>
    <t>Турбасова Елена Павловна</t>
  </si>
  <si>
    <t>Уральцева Елена Юрьевна</t>
  </si>
  <si>
    <t>Устюжанинов Виталий Сергеевич</t>
  </si>
  <si>
    <t>Врач-стоматолог-ортопед</t>
  </si>
  <si>
    <t>Стоматология ортопедическая</t>
  </si>
  <si>
    <t>Фёдорова Елизавета Александровна</t>
  </si>
  <si>
    <t>Федулова Наталья Вячеславовна</t>
  </si>
  <si>
    <t>Федюков Александр Николаевич</t>
  </si>
  <si>
    <t>Фенин Александр Леонидович</t>
  </si>
  <si>
    <t>Заведующий отделением - врач функциональной диагностики</t>
  </si>
  <si>
    <t>Филатова Надежда Алексеевна</t>
  </si>
  <si>
    <t>Фофанова Марина Николаевна</t>
  </si>
  <si>
    <t>Врач клинической лабораторной диагностики</t>
  </si>
  <si>
    <t>Фролова Екатерина Валентиновна</t>
  </si>
  <si>
    <t>Фурман Илья Борисович</t>
  </si>
  <si>
    <t>Врач-дерматовенеролог</t>
  </si>
  <si>
    <t>дерматовенерология</t>
  </si>
  <si>
    <t>Харак Екатерина Геннадьевна</t>
  </si>
  <si>
    <t>Харлашкина Алла Владимировна</t>
  </si>
  <si>
    <t>Хасанов Марат Рафаилович</t>
  </si>
  <si>
    <t>Врач-методист</t>
  </si>
  <si>
    <t>Хлынова Наталья Геннадьевна</t>
  </si>
  <si>
    <t>Хубулава Елена Александровна</t>
  </si>
  <si>
    <t>Хуцураули Зураби Гурамович</t>
  </si>
  <si>
    <t>Цейтлина Ида Давыдовна</t>
  </si>
  <si>
    <t>Цитович Жанна Соломоновна</t>
  </si>
  <si>
    <t>Чалаев Альберт Газибекович</t>
  </si>
  <si>
    <t>Чембаров Николай Владимирович</t>
  </si>
  <si>
    <t>Черемисин Вячеслав Владимирович</t>
  </si>
  <si>
    <t>Черныш Евгений Анатольевич</t>
  </si>
  <si>
    <t>Четвериков Андрей Валерьевич</t>
  </si>
  <si>
    <t>Чудиновских Александр Петрович</t>
  </si>
  <si>
    <t>Чумакина Анна Юрьевна</t>
  </si>
  <si>
    <t>Швец Алена Олеговна</t>
  </si>
  <si>
    <t>Шевцов Семен Владимирович</t>
  </si>
  <si>
    <t>Шелковская Татьяна Леонидовна</t>
  </si>
  <si>
    <t>Шестов Владимир Дмитриевич</t>
  </si>
  <si>
    <t>Шикавко Михаил Олегович</t>
  </si>
  <si>
    <t>Шилина Ольга Александровна</t>
  </si>
  <si>
    <t>Ширяев Юрий Николаевич</t>
  </si>
  <si>
    <t>Шмонин Илья Андреевич</t>
  </si>
  <si>
    <t>Штейнванд Игорь Михайлович</t>
  </si>
  <si>
    <t>Шубина Ольга Александровна</t>
  </si>
  <si>
    <t>Шукурова Гюнель Афадовна</t>
  </si>
  <si>
    <t>Шутов Леонид Владимирович</t>
  </si>
  <si>
    <t>Щикунова Наталья Александровна</t>
  </si>
  <si>
    <t>Эллер Наталья Александровна</t>
  </si>
  <si>
    <t>Эртман Кристина Александровна</t>
  </si>
  <si>
    <t>Югай Марина Владимировна</t>
  </si>
  <si>
    <t>Юрова Наталья Васильевна</t>
  </si>
  <si>
    <t>Яковец Анна Константиновна</t>
  </si>
  <si>
    <t>Яковлев Валерий Андреевич</t>
  </si>
  <si>
    <t>Ящихина Татьяна Александровна</t>
  </si>
  <si>
    <t>ФИО</t>
  </si>
  <si>
    <t>ВУЗ</t>
  </si>
  <si>
    <t>Квалификационная категория</t>
  </si>
  <si>
    <t>Сертификат/аккредитация по специальности</t>
  </si>
  <si>
    <t>Терапия</t>
  </si>
  <si>
    <t>Высшая</t>
  </si>
  <si>
    <t>Первая</t>
  </si>
  <si>
    <t>Вторая</t>
  </si>
  <si>
    <t>Организация здравоохранения и общественное здоровье</t>
  </si>
  <si>
    <t xml:space="preserve">Заведующий отделением - врач-рентгенолог </t>
  </si>
  <si>
    <t xml:space="preserve">Врач анестезиолог-реаниматолог </t>
  </si>
  <si>
    <t xml:space="preserve"> Санкт-Петербургский государственный медицинский университет имени академика И.П. Павлова (2000)</t>
  </si>
  <si>
    <t>Санкт-Петербургский государственный медицинский университет им.акад.И.П.Павлова (1994)</t>
  </si>
  <si>
    <t>вторая</t>
  </si>
  <si>
    <t xml:space="preserve">Врач ультразвуковой диагностики </t>
  </si>
  <si>
    <t xml:space="preserve">Врач-рентгенолог </t>
  </si>
  <si>
    <t>высшая</t>
  </si>
  <si>
    <t>Санкт-Петербургская медицинская академия последипломного образования (2002)</t>
  </si>
  <si>
    <t xml:space="preserve">Врач клинической лабораторной диагностики </t>
  </si>
  <si>
    <t>первая</t>
  </si>
  <si>
    <t>нет</t>
  </si>
  <si>
    <t>ГБОУ ВПО "СПб государственный медицинский университет имени академика И.П. Павлова" (2012)</t>
  </si>
  <si>
    <t>ФГБОУ ВО ПСПбГМУ им. И.П. Павлова Минздрава России (2001)</t>
  </si>
  <si>
    <t>Тюменский государственный медицинский институт (1988)</t>
  </si>
  <si>
    <t>Баранова Оксана Юрьевна</t>
  </si>
  <si>
    <t>хирургия</t>
  </si>
  <si>
    <t>62 интернатура медицинского состава (1977)</t>
  </si>
  <si>
    <t>Санкт-Петербургский государственный медицинский университет им.акад.И.П.Павлова (2000)</t>
  </si>
  <si>
    <t>Лечебная физкультура и спортивная медицина</t>
  </si>
  <si>
    <t>ФГБУ "Санкт-Петербургский научно-исследовательский психоневрологический институт им. В.М.Бехтерева" (2014)</t>
  </si>
  <si>
    <t>1-й Ленинградский медицинский институт (1988)</t>
  </si>
  <si>
    <t>Трансфузиология</t>
  </si>
  <si>
    <t>Санкт-Петербургский государственный медицинский университет им.акад.И.П.Павлова (1995)</t>
  </si>
  <si>
    <t xml:space="preserve">Врач-рентгенолог (компьютерной томографии) </t>
  </si>
  <si>
    <t>Рентгенология</t>
  </si>
  <si>
    <t>Кировоградская областная больница (1985)</t>
  </si>
  <si>
    <t>Медсанчасть №8 "Красный треугольник" (1982</t>
  </si>
  <si>
    <t>Фтизиатрия</t>
  </si>
  <si>
    <t>Институт акушерства и гинекологии им.Д.О.Отта (2011)</t>
  </si>
  <si>
    <t>Институт акушерства и гинекологии им.Д.О.Отта (2015)</t>
  </si>
  <si>
    <t>Городская больница № 15 (1985)</t>
  </si>
  <si>
    <t xml:space="preserve">Врач-эндоскопист </t>
  </si>
  <si>
    <t>Волховская ЦРБ (1975)</t>
  </si>
  <si>
    <t>Ленинградский санитарно-гигиенический медицинский институт (1985)</t>
  </si>
  <si>
    <t>ГОУ ВПО "Военно-Медицинская академия им.С.М.Кирова" (2011)</t>
  </si>
  <si>
    <t>ГОУ ВПО "Санкт-Петербургская государственная медицинская академия им. И.И. Мечникова" (2009)</t>
  </si>
  <si>
    <t>ГОУ ВПО "Московская медицинская академия им.И.М.Сеченова" (2004)</t>
  </si>
  <si>
    <t>1-й Ленинградский медицинский институт (1993)</t>
  </si>
  <si>
    <t>Санкт-Петербургский государственный медицинский университет им.акад.И.П.Павлова (1999)</t>
  </si>
  <si>
    <t>Архангельский медицинский институт (1990)</t>
  </si>
  <si>
    <t>Дезинфектология</t>
  </si>
  <si>
    <t>1-й Ленинградский медицинский институт имени академика И.П. Павлова (1990)</t>
  </si>
  <si>
    <t>Институт усовершенствования врачей Чувашской республики (2003)</t>
  </si>
  <si>
    <t>ГБОУ ВПО "Саратовский государственный медицинский университет имени В.И. Разумовского" МЗ РФ (2013)</t>
  </si>
  <si>
    <t>1-й Ленинградский медицинский институт (1981)</t>
  </si>
  <si>
    <t xml:space="preserve"> ФГБОУ ВО "С-З гос. мед. уничерситет им. И.И. Мечникова " МЗ РФ (2018)</t>
  </si>
  <si>
    <t xml:space="preserve"> Санкт-Петербургская медицинская академия последипломного образования (2001)</t>
  </si>
  <si>
    <t xml:space="preserve"> ГБОУ ВПО "Северо-Западный государственный медицинский университет имени И.И. Мечникова" МЗ РФ (2016)</t>
  </si>
  <si>
    <t xml:space="preserve"> ФГБОУ ВО "Ростовский государственный медицинский университет" МЗ РФ (2018)</t>
  </si>
  <si>
    <t xml:space="preserve"> 1-й Ленинградский медицинский институт (1973)</t>
  </si>
  <si>
    <t xml:space="preserve"> ГОУ ВПО "СПб государственный медицинский университет им.акад.И.П.Павлова ФА по здравох. и соц.разв." (2010)</t>
  </si>
  <si>
    <t xml:space="preserve"> ГОУ ВПО "Санкт-Петербургская государственная медицинская академия им. И.И. Мечникова" (2009)</t>
  </si>
  <si>
    <t xml:space="preserve"> Российский научно-исследовательский нейрохирургический институт им.проф.Поленова (2000)</t>
  </si>
  <si>
    <t xml:space="preserve"> Санкт-Петербургская государственная медицинская академия им.И.И.Мечникова (2004)</t>
  </si>
  <si>
    <t xml:space="preserve"> Санкт-Петербургский государственный университет (2015)</t>
  </si>
  <si>
    <t xml:space="preserve"> ФГБВОУ ВО "Военно-медицинская академия имени С.М. Кирова" МО РФ (2017)</t>
  </si>
  <si>
    <t xml:space="preserve"> ГБОУ ВПО "Северо-Западный государственный медицинский университет имени И.И. Мечникова" МЗ РФ (2012)</t>
  </si>
  <si>
    <t xml:space="preserve"> Санкт-Петербургская медицинская академия последипломного образования (2009)</t>
  </si>
  <si>
    <t xml:space="preserve"> ФГБУ "Национальный медицинский исследовательский центр имени В.А. Алмазова" МЗ РФ (2017)</t>
  </si>
  <si>
    <t xml:space="preserve"> ГОУ ВПО "Санкт-Петербургская государственная медицинская академия им. И.И. Мечникова" (2005)</t>
  </si>
  <si>
    <t xml:space="preserve"> ФГБВОУ ВО "Военно-медицинская академия имени С.М. Кирова" МО РФ (2020)</t>
  </si>
  <si>
    <t xml:space="preserve"> Санкт-Петербургская медицинская академия последипломного образования (2002)</t>
  </si>
  <si>
    <t xml:space="preserve"> ФГБОУ ВО "Первый Санкт-Петербургский государственный медицинский университет имени академика И.П. Павлова" МЗ РФ (2021)</t>
  </si>
  <si>
    <t xml:space="preserve"> ГОУ ВПО "Военно-Медицинская академия им.С.М.Кирова" (2012)</t>
  </si>
  <si>
    <t xml:space="preserve"> ФГБУ "ФЦСКЭ им. В.А. Алмазова" (2013)</t>
  </si>
  <si>
    <t xml:space="preserve"> ФГБВОУ ВО "Военно-медицинская академия имени С.М. Кирова" МО РФ (2018)</t>
  </si>
  <si>
    <t xml:space="preserve"> Акмолинская государственная медицинская академия, Республика Казахстан (2000)</t>
  </si>
  <si>
    <t xml:space="preserve"> Кыргызский государственный медицинский институт (2002)</t>
  </si>
  <si>
    <t xml:space="preserve"> ФГБОУ ВО "Северо-Западный государственный медицинский университет им. И.И. Мечникова " МЗ РФ (2021)</t>
  </si>
  <si>
    <t xml:space="preserve"> Ленинградский государственный институт усовершенствования врачей (1988)</t>
  </si>
  <si>
    <t xml:space="preserve"> ГОУ ВПО "Алтайский государственный медицинский университет ФА по здравоохранению и СР (2008)</t>
  </si>
  <si>
    <t xml:space="preserve"> ФГБОУ ВО "Северо-Западный государственный медицинский университет им. И.И. Мечникова " МЗ РФ (2016)</t>
  </si>
  <si>
    <t xml:space="preserve"> Главное управление здравоохранения Исполкома Ленсовета (1988)</t>
  </si>
  <si>
    <t xml:space="preserve"> Семипалатинский Государственный медицинский институт (1989)</t>
  </si>
  <si>
    <t xml:space="preserve"> Санкт-Петербургский государственный медицинский университет им.акад.И.П.Павлова (2011)</t>
  </si>
  <si>
    <t xml:space="preserve"> Институт клинической кардиологии имени А.Л. Мясникова ВКНЦ (1991)</t>
  </si>
  <si>
    <t xml:space="preserve"> ФГБОУ ВО "Первый Санкт-Петербургский государственный медицинский университет имени академика И.П. Павлова" МЗ РФ (2022)</t>
  </si>
  <si>
    <t xml:space="preserve"> ГОУ ВПО "Военно-Медицинская академия им.С.М.Кирова" (2006)</t>
  </si>
  <si>
    <t xml:space="preserve"> ФГБОУ ВО "Северо-Западный государственный медицинский университет им. И.И. Мечникова " МЗ РФ (2017)</t>
  </si>
  <si>
    <t xml:space="preserve"> Санкт-Петербургская государственная медицинская академия им.И.И.Мечникова (2001)</t>
  </si>
  <si>
    <t xml:space="preserve"> ГБОУ ВПО "Северо-Западный государственный медицинский университет имени И.И. Мечникова" МЗ РФ (2015)</t>
  </si>
  <si>
    <t xml:space="preserve"> 1 ЛМИ им. И.П. Павлова (1990)</t>
  </si>
  <si>
    <t xml:space="preserve"> Санкт-Петербургская государственная медицинская академия им.И.И.Мечникова (1999)</t>
  </si>
  <si>
    <t xml:space="preserve"> ГБОУ ВПО "Северо-Западный государственный медицинский университет имени И.И. Мечникова" МЗ РФ (2013)</t>
  </si>
  <si>
    <t xml:space="preserve"> ГБОУ ВПО "Санкт-Петербургский государственный педиатрический медицинский университет" (2018)</t>
  </si>
  <si>
    <t xml:space="preserve"> Ставропольский государственный медицинский университет (2016)</t>
  </si>
  <si>
    <t xml:space="preserve"> Санкт-Петербургская медицинская академия последипломного образования (1996)</t>
  </si>
  <si>
    <t xml:space="preserve"> Санкт-Петербургская государственная педиатрическая медицинская академия  (2004)</t>
  </si>
  <si>
    <t xml:space="preserve"> Санкт-Петербургский научно-исследовательский институт скорой помощи имени И.И.Джанелидзе (2002)</t>
  </si>
  <si>
    <t xml:space="preserve"> ГОУ ВПО "Санкт-Петербургский государственный медицинский университет имени академика И.П. Павлова" (2005)</t>
  </si>
  <si>
    <t xml:space="preserve"> ГБОУ ВПО "Санкт-Петербургский государственный педиатрический медицинский университет" (2014)</t>
  </si>
  <si>
    <t xml:space="preserve"> Ленинградская станция скорой медицинской помощи (1986)</t>
  </si>
  <si>
    <t xml:space="preserve"> Российский научно-исследовательский нейрохирургический институт им.проф.Поленова (2001)</t>
  </si>
  <si>
    <t xml:space="preserve"> ГБОУ ВПО "Воронежская государственная медицинская академия им. Н.Н. Бурденко" МЗ и социального развития РФ (2013)</t>
  </si>
  <si>
    <t xml:space="preserve"> ФГБОУ ВО "Санкт-Петербургский государственный педиатрический медицинский университет" МЗ РФ (2022)</t>
  </si>
  <si>
    <t xml:space="preserve"> Санкт-Петербургская медицинская академия последипломного образования (1994)</t>
  </si>
  <si>
    <t xml:space="preserve"> ФГБОУ ВО "Санкт-Петербургский государственный университет" (2022)</t>
  </si>
  <si>
    <t xml:space="preserve"> ФГБУ ДПО "Санкт-Петербургский институт усовершенствования врачей-экспертов" (2015)</t>
  </si>
  <si>
    <t xml:space="preserve"> Туркменский государственный медицинский институт (1989)</t>
  </si>
  <si>
    <t xml:space="preserve"> ФГБ ВОУ ВПО "Военно-медицинская академия им. С.М. Кирова" (2017)</t>
  </si>
  <si>
    <t xml:space="preserve"> ФГБОУ ВО "Северо-Западный государственный медицинский университет им. И.И. Мечникова " МЗ РФ (2022)</t>
  </si>
  <si>
    <t xml:space="preserve"> Ленинградский государственный ордена Ленина институт усовершенствоания врачей им. С.М. Кирова (1985)</t>
  </si>
  <si>
    <t xml:space="preserve"> Санкт-Петербургская медицинская академия последипломного образования (1998)</t>
  </si>
  <si>
    <t xml:space="preserve"> Санкт-Петербургская государственная педиатрическая медицинская академия (2000)</t>
  </si>
  <si>
    <t xml:space="preserve"> ГОУ ВПО Саратовский государственный медицинский университет (2008)</t>
  </si>
  <si>
    <t xml:space="preserve"> Санкт-Петербургская медицинская академия последипломного образования (1995)</t>
  </si>
  <si>
    <t xml:space="preserve"> ФГБУ "Национальный медицинский исследовательский центр имени В.А. Алмазова" МЗ РФ (2019)</t>
  </si>
  <si>
    <t xml:space="preserve"> Енисейская ЦРБ г.Енисейск (1979)</t>
  </si>
  <si>
    <t xml:space="preserve"> Санкт-Петербургский государственный университет  (2005)</t>
  </si>
  <si>
    <t xml:space="preserve"> Военно-медицинский факультет при Саратовском государственном медицинском университете (1998)</t>
  </si>
  <si>
    <t xml:space="preserve"> Санкт-Петербургский государственный университет (2003)</t>
  </si>
  <si>
    <t xml:space="preserve"> ФГБОУ ВО "Самарский государственный медицинский университет" МЗ РФ (2019)</t>
  </si>
  <si>
    <t xml:space="preserve"> Челябинский государственный медицинский институт (1990)</t>
  </si>
  <si>
    <t xml:space="preserve"> ФГУ "Российский научно-исследовательский институт гематологии и трансфузиологии" Федерального медико-биолоического агенства (2010)</t>
  </si>
  <si>
    <t xml:space="preserve"> ФГБУ "Национальный медицинский исследовательский центр имени В.А. Алмазова" МЗ РФ (2022)</t>
  </si>
  <si>
    <t xml:space="preserve"> ГБОУ ВПО "Северо-Западный государственный медицинский университет имени И.И. Мечникова" МЗ РФ (2011)</t>
  </si>
  <si>
    <t xml:space="preserve"> Читинский государственный медицинский институт (1993)</t>
  </si>
  <si>
    <t xml:space="preserve"> Институт медицинского образования Новгородского Государственного Университета имени Ярослава Мудрого (2000)</t>
  </si>
  <si>
    <t xml:space="preserve"> Санкт-Петербургский государственный медицинский университет им. акад. И.П. Павлова (2001)</t>
  </si>
  <si>
    <t xml:space="preserve"> ГОУ ВПО "Военно-Медицинская академия им.С.М.Кирова" (2005)</t>
  </si>
  <si>
    <t xml:space="preserve"> ГБОУ ВПО "1 Санкт-Петербургский государственный медицинский университет им. академика И.П. Павлова"  (2017)</t>
  </si>
  <si>
    <t xml:space="preserve"> ФГБОУ ВО "Санкт-Петербургский государственный педиатрический медицинский университет" МЗ РФ (2016)</t>
  </si>
  <si>
    <t xml:space="preserve"> ГБОУ ВПО "Северо-Западный государственный медицинский университет имени И.И. Мечникова" МЗ РФ (2014)</t>
  </si>
  <si>
    <t xml:space="preserve"> ГОУ ВПО Военно-медицинская академия им. С.М. Кирова (2003)</t>
  </si>
  <si>
    <t xml:space="preserve"> ГОУ ВПО "Санкт-Петербургская медицинская академия последипломного образования" (2011)</t>
  </si>
  <si>
    <t xml:space="preserve"> ФГБОУ ВО "Северо-Западный государственный медицинский университет им. И.И. Мечникова " МЗ РФ (2018)</t>
  </si>
  <si>
    <t xml:space="preserve"> ФГБВОУ ВПО "Военно-медицинская академия имени С.М. Кирова" МО РФ (2015)</t>
  </si>
  <si>
    <t xml:space="preserve"> Санкт-Петербургский институт усовершенствования врачей-экспертов (2004)</t>
  </si>
  <si>
    <t xml:space="preserve"> Санкт-Петербургский государственный медицинский университет им. акад. И.П. Павлова (1995)</t>
  </si>
  <si>
    <t xml:space="preserve"> ФГОУ ВПО "Военно-медицинская академия имени С.М. Кирова" МО РФ (2009)</t>
  </si>
  <si>
    <t xml:space="preserve"> Ленинградский государственный институт усовершенствования врачей (1991)</t>
  </si>
  <si>
    <t xml:space="preserve"> ФГБОУ ВПО "Бурятский государственный университет" (2013)</t>
  </si>
  <si>
    <t xml:space="preserve"> Санкт-Петербургская медицинская академия последипломного образования (2011)</t>
  </si>
  <si>
    <t xml:space="preserve"> Ленинградский санитарно-гигиенический медицинский институт (1994)</t>
  </si>
  <si>
    <t xml:space="preserve"> ФГБОУ ВО "Северо-Западный государственный медицинский университет им. И.И. Мечникова " МЗ РФ (2020)</t>
  </si>
  <si>
    <t xml:space="preserve"> ГУ "Научно-исследовательский институт скорой помощи им.И.И.Джанелидзе" (2008)</t>
  </si>
  <si>
    <t xml:space="preserve"> ГОУ ВПО "Санкт-Петербургская государственная медицинская академия им. И.И. Мечникова" (2010)</t>
  </si>
  <si>
    <t xml:space="preserve"> Санкт-Петербургский государственный медицинский университет им.акад.И.П.Павлова (2000)</t>
  </si>
  <si>
    <t xml:space="preserve"> ФГАОУ ВО "Северо-Восточный федеральный университет имени М.К. Аммосова" (2018)</t>
  </si>
  <si>
    <t xml:space="preserve"> ГОУ ВПО "Кыргызско-Российский славянский университет" (2014)</t>
  </si>
  <si>
    <t xml:space="preserve"> Санкт-Петербургский государственный медицинский университет им.акад.И.П.Павлова (2003)</t>
  </si>
  <si>
    <t xml:space="preserve"> ГБОУ ВПО "Санкт-Петербургский государственный медицинский университет им. академика И.П. Павлова"  (2007)</t>
  </si>
  <si>
    <t xml:space="preserve"> Ленинградский государственный ордена Ленина институт усовершенствоания врачей им. С.М. Кирова (1992)</t>
  </si>
  <si>
    <t xml:space="preserve"> МЗ РФ СПб МАПО (2003)</t>
  </si>
  <si>
    <t xml:space="preserve"> ГОУ ВПО "Военно-Медицинская академия им.С.М.Кирова" (2004)</t>
  </si>
  <si>
    <t xml:space="preserve"> ГОУ ВПО "Пермская государственная медицинская академия" (2002)</t>
  </si>
  <si>
    <t xml:space="preserve"> ФГБВОУ ВО "Военно-медицинская академия имени С.М. Кирова" МО РФ (2019)</t>
  </si>
  <si>
    <t xml:space="preserve"> ФГБУ "Российский научно-исследовательский институт травматологии и ортопедии" им.Р.Р.Вредена (2014)</t>
  </si>
  <si>
    <t xml:space="preserve"> Санкт-Петербургская государственная педиатрическая медицинская академия  (2010)</t>
  </si>
  <si>
    <t xml:space="preserve"> Санкт-Петербургский государственный медицинский университет им.акад.И.П.Павлова (1997)</t>
  </si>
  <si>
    <t xml:space="preserve"> ФГБОУ ВО "Северо-Западный государственный медицинский университет им. И.И. Мечникова " МЗ РФ (2019)</t>
  </si>
  <si>
    <t xml:space="preserve"> Санкт-Петербургская государственная медицинская академия (1995)</t>
  </si>
  <si>
    <t xml:space="preserve"> Военно-Медицинская академия им.Кирова (2003)</t>
  </si>
  <si>
    <t xml:space="preserve"> ГБОУ ВПО "Первый Санкт-Петербургский государственный медицинский университет им. академика И.П. Павлова"  (2018)</t>
  </si>
  <si>
    <t xml:space="preserve"> ФГБ ВОУ ВПО "Военно-медицинская академия им. С.М. Кирова" (2018)</t>
  </si>
  <si>
    <t xml:space="preserve"> ФГБОУ ВО "Самарский государственный медицинский университет" МЗ РФ (2018)</t>
  </si>
  <si>
    <t xml:space="preserve"> Дальневосточный государственный медицинский университет МЗ РФ (2003)</t>
  </si>
  <si>
    <t xml:space="preserve"> Кыргызская Государственная медицинская академия (1998)</t>
  </si>
  <si>
    <t xml:space="preserve"> ФГБОУ ВО "С-З гос. мед. уничерситет им. И.И. Мечникова " МЗ РФ (2016)</t>
  </si>
  <si>
    <t xml:space="preserve"> Военно-Медицинская академия им.Кирова (1999)</t>
  </si>
  <si>
    <t xml:space="preserve"> Военно-Медицинская академия им.Кирова (2008)</t>
  </si>
  <si>
    <t xml:space="preserve"> Ленинградский государственный институт усовершенствования врачей (1981)</t>
  </si>
  <si>
    <t xml:space="preserve"> Ленинградский государственный институт усовершенствования врачей (1985)</t>
  </si>
  <si>
    <t xml:space="preserve"> ГБУ "СПб научно-иследовательский институт скорой помощи им. И.И. Джанелидзе" (2007)</t>
  </si>
  <si>
    <t xml:space="preserve"> ГОУ ВПО "Санкт-Петербургская государственная медицинская академия им. И.И. Мечникова" (2003)</t>
  </si>
  <si>
    <t xml:space="preserve"> Самарский государственный медицинский университет (1993)</t>
  </si>
  <si>
    <t xml:space="preserve"> ГОУ ВПО "Санкт-Петербургская медицинская академия последипломного образования" (2010)</t>
  </si>
  <si>
    <t xml:space="preserve"> Оренбургский государственный медицинский институт (1992)</t>
  </si>
  <si>
    <t xml:space="preserve"> ГБУ "Санкт-Петербургский научно-исследовательский институт скорой помощи им.И.И.Джанелидзе" (2008)</t>
  </si>
  <si>
    <t xml:space="preserve"> Санкт-Петербургская медицинская академия последипломного образования (2007)</t>
  </si>
  <si>
    <t xml:space="preserve"> ГБУЗ г. Москвы "Научно-исследовательский институт скорой помощи им.Н.В. Склифосовского Департамента здравоохранения городы Москвы" (2022)</t>
  </si>
  <si>
    <t xml:space="preserve"> Смоленская государственная медицинская академия  (2005)</t>
  </si>
  <si>
    <t xml:space="preserve"> ФГБ ВОУ ВПО "Военно-медицинская академия им. С.М. Кирова" (2013)</t>
  </si>
  <si>
    <t xml:space="preserve"> Военно-Медицинская академия им.Кирова (1994)</t>
  </si>
  <si>
    <t xml:space="preserve"> ГБОУ ВПО "Первый Санкт-Петербургский государственный медицинский университет им. академика И.П. Павлова"  (2014)</t>
  </si>
  <si>
    <t xml:space="preserve"> ГОУ ВПО "Оренбургская государственная медицинская академия" МЗ РФ (2013)</t>
  </si>
  <si>
    <t xml:space="preserve"> Таджикский Государственный медицинский институт имени Абуали ибн-Сино (1985)</t>
  </si>
  <si>
    <t xml:space="preserve"> ФГБВОУ ВО "Военно-медицинская академия имени С.М. Кирова" МО РФ (2021)</t>
  </si>
  <si>
    <t xml:space="preserve"> ФГАОУ ВПО "Белгородский государственный национальный исследовательский университет" Институт последипломного медицинского образования (2012)</t>
  </si>
  <si>
    <t xml:space="preserve"> Ленинградский санитарно-гигиенический медицинский институт (1987)</t>
  </si>
  <si>
    <t xml:space="preserve"> ГОУ ДПО "Санкт-Петербургская медицинская академия последипломного образования Федерального агенства по здравоохранению и социальному развитию" (2011)</t>
  </si>
  <si>
    <t xml:space="preserve"> ГОУ ВПО "Санкт-Петербургская государственная медицинская академия им. И.И. Мечникова" (2011)</t>
  </si>
  <si>
    <t xml:space="preserve"> Санкт-Петербургский Государственный санитарно-гигиенический медицинский институт (1992)</t>
  </si>
  <si>
    <t xml:space="preserve"> ГОУ ВПО СПбГМУ им. И.П.Павлова Росздрава (2011)</t>
  </si>
  <si>
    <t xml:space="preserve"> ФГБУ "Национальный медицинский исследовательский центр имени В.А. Алмазова" МЗ РФ (2021)</t>
  </si>
  <si>
    <t xml:space="preserve"> Витебский государственный медицинский институт (1983)</t>
  </si>
  <si>
    <t xml:space="preserve"> ФГБНУ "Научно-исследовательский институт акушерства, гинекологии и репродукции имени Д.О. Отта" (2021)</t>
  </si>
  <si>
    <t xml:space="preserve"> Военно-медицинская академия (2000)</t>
  </si>
  <si>
    <t xml:space="preserve"> ГБОУ ВПО "Первый Санкт-Петербургский государственный медицинский университет им. акад. И.П. Павлова" (2008)</t>
  </si>
  <si>
    <t xml:space="preserve"> Санкт-Петербургская медицинская академия последипломного образования (1997)</t>
  </si>
  <si>
    <t xml:space="preserve"> ФГБУ "Национальный медицинский исследовательский центр имени академика В.А.Алмазова"  (2017)</t>
  </si>
  <si>
    <t xml:space="preserve"> Карагандинский государственный медицинский институт (1993)</t>
  </si>
  <si>
    <t xml:space="preserve"> ГОУ ВПО СПб Государственная Медицинская Академия им. И.И. Мечникова (2001)</t>
  </si>
  <si>
    <t xml:space="preserve"> Санкт-Петербургская медицинская академия последипломного образования (1999)</t>
  </si>
  <si>
    <t xml:space="preserve"> Астраханская государственная медицинская академия (2005)</t>
  </si>
  <si>
    <t xml:space="preserve"> Санкт-Петербургская государственная медицинская академия им.И.И.Мечникова (2002)</t>
  </si>
  <si>
    <t xml:space="preserve"> ФГБОУ ВПО "СПб государственный университет" (2014)</t>
  </si>
  <si>
    <t xml:space="preserve"> ФГУ Центральный научно-исследовательский рентгенорадиологический институт (2006)</t>
  </si>
  <si>
    <t xml:space="preserve"> Санкт-Петербургский государственный педиатрический медицинский университет (2016)</t>
  </si>
  <si>
    <t xml:space="preserve"> Санкт-Петербургская государственная педиатрическая медицинская академия (2014)</t>
  </si>
  <si>
    <t xml:space="preserve"> ФГОУ ВПО "Военно-медицинская академия имени С.М. Кирова" (2020)</t>
  </si>
  <si>
    <t xml:space="preserve"> СПб государственная педиатрическая медицинская академия (1998)</t>
  </si>
  <si>
    <t xml:space="preserve"> ГБОУ ВПО "Первый Санкт-Петербургский государственный медицинский университет им. акад. И.П. Павлова" (2015)</t>
  </si>
  <si>
    <t xml:space="preserve"> ФГБУ "Санкт-Петербургский научно-исследовательский психоневрологический институт им. В.М.Бехтерева" (2014)</t>
  </si>
  <si>
    <t xml:space="preserve">  "Первый Ленинградский медицинский институт им. акад. И.П. Павлова " (1988)</t>
  </si>
  <si>
    <t xml:space="preserve"> РАМН НИИ (2000)</t>
  </si>
  <si>
    <t xml:space="preserve"> Санкт-Петербургская государственная медицинская академия им.И.И.Мечникова (2003)</t>
  </si>
  <si>
    <t xml:space="preserve"> Санкт-Петербургская медицинская академия последипломного образования (2005)</t>
  </si>
  <si>
    <t xml:space="preserve"> Санкт-Петербургская государственная педиатрическая медицинская академия (2003)</t>
  </si>
  <si>
    <t>Психиатрия</t>
  </si>
  <si>
    <t>ГБОУ ВПО "Астраханский государственный медицинский университет" МЗ РФ (2016)</t>
  </si>
  <si>
    <t>Санкт-Петербургская государственная педиатрическая медицинская академия (1995)</t>
  </si>
  <si>
    <t>ГОУ ВПО Самарский военно-медицинский институт МО РФ (2006)</t>
  </si>
  <si>
    <t>ГБОУ ВПО "1 Санкт-Петербургский государственный медицинский университет им. академика И.П. Павлова" (2014)</t>
  </si>
  <si>
    <t>ГБОУ ВПО "Первый Санкт-Петербургский государственный медицинский университет им. акад. И.П. Павлова" (2015)</t>
  </si>
  <si>
    <t>Военно-медицинская академия (1999)</t>
  </si>
  <si>
    <t>ГБОУ ВПО "СПб государственный медицинский университет имени академика И.П. Павлова" (2013)</t>
  </si>
  <si>
    <t>Ереванский государственный медицинский университет им. М.Гераци (2016)</t>
  </si>
  <si>
    <t>1-й Ленинградский медицинский институт (1971)</t>
  </si>
  <si>
    <t>ГОУ ВПО "СПб государственный медицинский университет им.акад.И.П.Павлова ФА по здравох. и соц.разв." (2008)</t>
  </si>
  <si>
    <t>Санкт-Петербургская государственная медицинская академия им.И.И.Мечникова (2007)</t>
  </si>
  <si>
    <t>ГБОУ ВПО "1 Санкт-Петербургский государственный медицинский университет им. академика И.П. Павлова"  (1995)</t>
  </si>
  <si>
    <t>ГБОУ ВПО "Волгоградский государственный медицинский университет" МЗ РФ г. Волгоград (2015)</t>
  </si>
  <si>
    <t>ГБОУ ВПО "Волгоградский государственный медицинский университет" МЗ РФ г. Волгоград (2016)</t>
  </si>
  <si>
    <t>СПб государственная педиатрическая медицинская академия (1998)</t>
  </si>
  <si>
    <t>Санкт-Петербургский государственный университет (2012)</t>
  </si>
  <si>
    <t>ФГБВОУ ВО "Военно-медицинская академия имени С.М. Кирова" МО РФ (2012)</t>
  </si>
  <si>
    <t>Красноярский государственный медицинский институт (1979)</t>
  </si>
  <si>
    <t>СПб государственная педиатрическая медицинская академия (2010)</t>
  </si>
  <si>
    <t>Карагандинская государственная медицинская академия (2006)</t>
  </si>
  <si>
    <t>ФГБОУ ВО "Северо-Западный государственный медицинский университет им. И.И. Мечникова " МЗ РФ (2016)</t>
  </si>
  <si>
    <t>Санкт-Петербургская государственная медицинская академия им.И.И.Мечникова (2001)</t>
  </si>
  <si>
    <t>ФГБОУ ВО "Северо-Западный государственный медицинский университет им. И.И. Мечникова " МЗ РФ (2018)</t>
  </si>
  <si>
    <t>ГОУ ВПО Самарский военно-медицинский институт МО РФ (2007)</t>
  </si>
  <si>
    <t>Военно-Медицинская академия им.Кирова (1996)</t>
  </si>
  <si>
    <t>ФГБОУ ВО "Первый Санкт-Петербургский государственный медицинский университет имени академика И.П. Павлова" МЗ РФ (2019)</t>
  </si>
  <si>
    <t>Военно-медицинская ордена Ленина Краснознаменная академия имени С.М. Кирова (1987)</t>
  </si>
  <si>
    <t>ГОУ ВПО "Военно-Медицинская академия им.С.М.Кирова" (2002)</t>
  </si>
  <si>
    <t>ГБОУ ВПО "1 Санкт-Петербургский государственный медицинский университет им. академика И.П. Павлова"  (2010)</t>
  </si>
  <si>
    <t>ГБОУ ВПО "Тихоокеанский государственный медицинский универсистет" МЗ РФ (2016)</t>
  </si>
  <si>
    <t>Военно-Медицинская академия им.Кирова (1999)</t>
  </si>
  <si>
    <t>Акмолинская государственная медицинская академия, Республика Казахстан (1999)</t>
  </si>
  <si>
    <t>Киргизская государственная медицинская академия (2000)</t>
  </si>
  <si>
    <t>ФГБОУ ВО "Первый Санкт-Петербургский государственный медицинский университет имени академика И.П. Павлова" МЗ РФ (2018)</t>
  </si>
  <si>
    <t>Военно-медицинская академия (1995)</t>
  </si>
  <si>
    <t>Военно-медицинская академия (1996)</t>
  </si>
  <si>
    <t>ФГБОУ ВО "Северо-Осетинская государственная медицинская академия" МЗ РФ (2019)</t>
  </si>
  <si>
    <t>1-й Ленинградский медицинский институт (1979)</t>
  </si>
  <si>
    <t>- специалитет, магистратура ГОУ ВПО "Алтайский государственный медицинский университет ФА по здравоохранению и СР (2007)</t>
  </si>
  <si>
    <t>Тбилисский государственный медицинский университет (2009)</t>
  </si>
  <si>
    <t>Ленинградский санитарно-гигиенический медицинский институт (1981)</t>
  </si>
  <si>
    <t>ФГБОУ ВПО "Петрозаводский государственный университет" (2015)</t>
  </si>
  <si>
    <t>Карагандинский государственный медицинский институт (1988)</t>
  </si>
  <si>
    <t>Санкт-Петербургский государственный медицинский университет им.акад.И.П.Павлова (2001)</t>
  </si>
  <si>
    <t>1-й Ленинградский медицинский институт (1975)</t>
  </si>
  <si>
    <t>Одесский медицинский институт им.Н.И.Пирогова (1985)</t>
  </si>
  <si>
    <t>Одесский национальный медицинский университет (2020)</t>
  </si>
  <si>
    <t>ГОУ ВПО "Военно-Медицинская академия им.С.М.Кирова" (2003)</t>
  </si>
  <si>
    <t>ГБОУ ВПО "СПб государственный медицинский университет имени академика И.П. Павлова" (1998)</t>
  </si>
  <si>
    <t>ГБОУ ВПО "Северо-Западный государственный медицинский университет имени И.И. Мечникова" МЗ РФ (2012)</t>
  </si>
  <si>
    <t>Целиноградский государственный медицинский институт (1989)</t>
  </si>
  <si>
    <t>Санкт-Петербургская государственная медицинская академия им.И.И.Мечникова (1997)</t>
  </si>
  <si>
    <t>Санкт-Петербургская государственная медицинская академия им.И.И.Мечникова (2011)</t>
  </si>
  <si>
    <t>1-й Ленинградский медицинский институт (1980)</t>
  </si>
  <si>
    <t>Санкт-Петербургская государственная медицинская академия им.И.И.Мечникова (1994)</t>
  </si>
  <si>
    <t>СПб государственная педиатрическая медицинская академия (2012)</t>
  </si>
  <si>
    <t>Дагестанская государственная медицинская академия (2009)</t>
  </si>
  <si>
    <t>1-й Ленинградский медицинский институт (1994)</t>
  </si>
  <si>
    <t>СПб государственная педиатрическая медицинская академия (2003)</t>
  </si>
  <si>
    <t>СПб государственная педиатрическая медицинская академия (2011)</t>
  </si>
  <si>
    <t>ФГБОУ ВО "Дагестанский государственный медицинский университет" МЗ РФ (2019)</t>
  </si>
  <si>
    <t>ФГБВОУ ВО "Военно-медицинская академия имени С.М. Кирова" МО РФ (2018)</t>
  </si>
  <si>
    <t>Тюменский государственный медицинский институт (1987)</t>
  </si>
  <si>
    <t>Санкт-Петербургский государственный медицинский университет им.акад.И.П.Павлова (2002)</t>
  </si>
  <si>
    <t>Томский государственный медицинский институт (1958)</t>
  </si>
  <si>
    <t>ГБОУ ВПО "Санкт-Петербургский государственный педиатрический медицинский университет" (2013)</t>
  </si>
  <si>
    <t>1-й Ленинградский медицинский институт (1985)</t>
  </si>
  <si>
    <t>Минский ордена Трудового Красного Знамени государственный медицинский институт  (1997)</t>
  </si>
  <si>
    <t>ГБОУ ВПО "Воронежская государственная медицинская академия им. Н.Н. Бурденко" МЗ и социального развития РФ (2012)</t>
  </si>
  <si>
    <t>ФГБОУ ВО "Национальный исследовательский Мордовский государственный университет им. Н.П. Огарёва" (2020)</t>
  </si>
  <si>
    <t>Саратовский государственный медицинский университет (1993)</t>
  </si>
  <si>
    <t>Астраханская государственная медицинская академия (2007)</t>
  </si>
  <si>
    <t>Дагестанская государственная медицинская академия (2006)</t>
  </si>
  <si>
    <t>Туркменский ордена Дружбы народов государственный медицинский институт (1988)</t>
  </si>
  <si>
    <t>ЛСГМИ (1974)</t>
  </si>
  <si>
    <t>ФГБ ВОУ ВПО "Военно-медицинская академия им. С.М. Кирова" (2015)</t>
  </si>
  <si>
    <t>ФГБОУ ВО "Чувашский государственный университет имени И.Н. Ульянова" (2020)</t>
  </si>
  <si>
    <t>Тбилисский ордена Трудового Красного Знамени Государственный медиицнский институт на стоматологическом фракультете (1982)</t>
  </si>
  <si>
    <t>ГБОУ ВПО "Курский государственный медицинский университет" (2013)</t>
  </si>
  <si>
    <t>ГБОУ ВПО "Санкт-Петербургский государственный педиатрический медицинский университет" (1991)</t>
  </si>
  <si>
    <t>ГОУ ВПО "Саратовский государственный медицинский университет Федерального агенства по здравоохранению и социальному развитию" (2006)</t>
  </si>
  <si>
    <t>ФГБОУ ВО "Волгоградский государственный медицинский университет" МЗ РФ (2017)</t>
  </si>
  <si>
    <t>Куйбышевский медицинский институт им. Д.И. Ульянова (1978)</t>
  </si>
  <si>
    <t>Санкт-Петербургский государственный университет (2004)</t>
  </si>
  <si>
    <t>1-й Ленинградский медицинский институт имени акад. И.П.Павлова (1954)</t>
  </si>
  <si>
    <t>Военно-медицинский факультет при Саратовском государственном медицинском университете (1997)</t>
  </si>
  <si>
    <t>Санкт-Петербургский государственный медицинский университет им.акад.И.П.Павлова (1992)</t>
  </si>
  <si>
    <t>ГБОУ ВПО "1 Санкт-Петербургский государственный медицинский университет им. академика И.П. Павлова"  (2013)</t>
  </si>
  <si>
    <t>ГОУ ВПО "Санкт-Петербургская государственная медицинская академия им. И.И. Мечникова" (2011)</t>
  </si>
  <si>
    <t>Санкт-Петербургский государственный университет (2001)</t>
  </si>
  <si>
    <t>1-й Ленинградский медицинский институт (1987)</t>
  </si>
  <si>
    <t>1-й Ленинградский медицинский институт (1991)</t>
  </si>
  <si>
    <t>1-й Ленинградский медицинский институт (1992)</t>
  </si>
  <si>
    <t>ГБОУ ВПО "1 Санкт-Петербургский государственный медицинский университет им. академика И.П. Павлова"  (1997)</t>
  </si>
  <si>
    <t>ГБОУ ВПО "1 Санкт-Петербургский государственный медицинский университет им. академика И.П. Павлова"  (1998)</t>
  </si>
  <si>
    <t>Таджикский государсвтенный медицинский университет им Абуали ибни Сино (2016)</t>
  </si>
  <si>
    <t>ГБОУ ВПО "Кубанский государственный медицинский университет" МЗ РФ (2015)</t>
  </si>
  <si>
    <t>ГБОУ ВПО "Кубанский государственный медицинский университет" МЗ РФ (2017)</t>
  </si>
  <si>
    <t>Санкт-Петербургский медицинский институт им. ак. И.П. Павлова (1992)</t>
  </si>
  <si>
    <t>Санкт-Петербургский медицинский институт им. ак. И.П. Павлова (1993)</t>
  </si>
  <si>
    <t>Челябинский государственный медицинский институт (1989)</t>
  </si>
  <si>
    <t>ГОУ ВПО "СПб государственная медицинская  акад. им. И.И. Мечникова ФА по здравоохр. и соц. развитию" (2007)</t>
  </si>
  <si>
    <t>1-й Ленинградский медицинский институт (1984)</t>
  </si>
  <si>
    <t>ФГБОУ ВО "Санкт-Петербургский государственный педиатрический медицинский университет" МЗ РФ (2020)</t>
  </si>
  <si>
    <t>ГОУ ВПО "Северо-Осетинская государственная медицинская академия" (2010)</t>
  </si>
  <si>
    <t>Читинский государственный медицинский институт (1992)</t>
  </si>
  <si>
    <t>ФГБОУ ВО "Санкт-Петербургский государственный университет" (2018)</t>
  </si>
  <si>
    <t>Первый Ленинградский медицинский институт имени академика И.П. Павлова (1995)</t>
  </si>
  <si>
    <t>Крымский медицинский институт (1984)</t>
  </si>
  <si>
    <t>Ленинградский санитарно-гигиенический медицинский институт (0982)</t>
  </si>
  <si>
    <t>Пермская государственная медицинская академия (2008)</t>
  </si>
  <si>
    <t>ГБОУ ВПО "1 Санкт-Петербургский государственный медицинский университет им. академика И.П. Павлова"  (2012)</t>
  </si>
  <si>
    <t>ГБОУ ВПО "1 Санкт-Петербургский государственный медицинский университет им. академика И.П. Павлова"  (2014)</t>
  </si>
  <si>
    <t>ФГБОУ ВО "Самарский государственный медицинский университет" МЗ РФ (2013)</t>
  </si>
  <si>
    <t>ГОУ ВПО "СПб государственный медицинский университет им.акад.И.П.Павлова ФА по здравох. и соц.разв." (2011)</t>
  </si>
  <si>
    <t>ГОУ ВПО "Смоленская государственная медицинская академия" МЗ и социального развития РФ (2011)</t>
  </si>
  <si>
    <t>1-й Ленинградский медицинский институт (1986)</t>
  </si>
  <si>
    <t>Санкт-Петербургский государственный медицинский университет им.акад.И.П.Павлова (2009)</t>
  </si>
  <si>
    <t>ФГБОУ ВО "Ставропольский государственный медицинский университет" (2019)</t>
  </si>
  <si>
    <t>Омская государственная медицинская академия (2007)</t>
  </si>
  <si>
    <t>Омская государственная медицинская академия (2008)</t>
  </si>
  <si>
    <t>Военно-Медицинская академия им.Кирова (1983)</t>
  </si>
  <si>
    <t>Санкт-Петербургский государственный медицинский университет им.акад.И.П.Павлова (2008)</t>
  </si>
  <si>
    <t>ФГБВОУ ВО "Военно-медицинская академия имени С.М. Кирова" МО РФ (2016)</t>
  </si>
  <si>
    <t>Ленинградский педиатрический медицинский институт (1975)</t>
  </si>
  <si>
    <t>ФГБВОУ ВПО "Военно-медицинская академия имени С.М. Кирова" МО РФ (2012)</t>
  </si>
  <si>
    <t>ГБОУ ВПО "Санкт-Петербургский государственный педиатрический медицинский университет" (2014)</t>
  </si>
  <si>
    <t>Волгоградский государственный медицинский университет (2003)</t>
  </si>
  <si>
    <t>ГОУ ВПО "Санкт-Петербургская государственная педиатрическая медицинская академия" (2010)</t>
  </si>
  <si>
    <t>1-й Ленинградский медицинский институт имени академика И.П. Павлова (1993)</t>
  </si>
  <si>
    <t>Саратовский военно-медицинский институт (2002)</t>
  </si>
  <si>
    <t>ГОУ ВПО "Бурятский государственный университет" (2011)</t>
  </si>
  <si>
    <t>ГБОУ ВПО "Северо-Западный государственный медицинский университет имени И.И. Мечникова" МЗ РФ (2016)</t>
  </si>
  <si>
    <t>ГБОУ ВПО "Северо-Западный государственный медицинский университет имени И.И. Мечникова" МЗ РФ (2017)</t>
  </si>
  <si>
    <t>Ижевская государственная медицинская академия (2008)</t>
  </si>
  <si>
    <t>Ленинградский санитарно-гигиенический медицинский институт (1980)</t>
  </si>
  <si>
    <t>ФГБОУ ВО "Астраханский государственный медицинский университет" МЗ РФ (2018)</t>
  </si>
  <si>
    <t>ГОУ ВПО "СПб государственный медицинский университет им.акад.И.П.Павлова ФА по здравох. и соц.разв." (2007)</t>
  </si>
  <si>
    <t>ФГБОУ ВО "Ульяновский государственный университет" (2019)</t>
  </si>
  <si>
    <t>Санкт-Петербургский государственный медицинский университет им.акад.И.П.Павлова (1998)</t>
  </si>
  <si>
    <t>Санкт-Петербургская государственная медицинская академия им.И.И.Мечникова (1999)</t>
  </si>
  <si>
    <t>ФГАОУ ВПО "Северо-Восточный федеральный университет имени М.К. Аммосова" (2010)</t>
  </si>
  <si>
    <t>Рязанский государственный медицинский институт (2002)</t>
  </si>
  <si>
    <t>Ленинградский санитарно-гигиенический медицинский институт (1989)</t>
  </si>
  <si>
    <t>Кыргызская государственная медицинская академия имени И.К. Ахунбаева (2012)</t>
  </si>
  <si>
    <t>ГОУ ВПО "Смоленская государственная медицинская академия Минздрава России" (2004)</t>
  </si>
  <si>
    <t>ФГБОУ ВО "Северо-Западный государственный медицинский университет им. И.И. Мечникова " МЗ РФ (2017)</t>
  </si>
  <si>
    <t>Первый Ленинградский медицинский институт имени академика И.П. Павлова (1984)</t>
  </si>
  <si>
    <t>ГОУ ВПО "Санкт-Петербургская государственная медицинская академия им. И.И. Мечникова" (1998)</t>
  </si>
  <si>
    <t>ФГБОУ ВО "Ростовский государственный медицинский университет" МЗ РФ (2018)</t>
  </si>
  <si>
    <t>Санкт-Петербургский государственный медицинский университет им.акад.И.П.Павлова (1997)</t>
  </si>
  <si>
    <t>Ярославский медицинский институт (1989)</t>
  </si>
  <si>
    <t>ГБОУ ВПО "Первый Санкт-Петербургский государственный медицинский университет им. академика И.П. Павлова"  (2012)</t>
  </si>
  <si>
    <t>ГБОУ ВПО "Первый Санкт-Петербургский государственный медицинский университет им. академика И.П. Павлова"  (2013)</t>
  </si>
  <si>
    <t>Саратовский государственный медицинский университет (1995)</t>
  </si>
  <si>
    <t>Саратовский государственный медицинский университет (1996)</t>
  </si>
  <si>
    <t>Ленинградский санитарно-гигиенический медицинский институт (1978)</t>
  </si>
  <si>
    <t>ГБОУ ВПО "Санкт-Петербургский государственный педиатрический медицинский университет" (1990)</t>
  </si>
  <si>
    <t>Пермская государственная медицинская академия (2001)</t>
  </si>
  <si>
    <t>ФГБВОУ ВО "Военно-медицинская академия имени С.М. Кирова" МО РФ (2017)</t>
  </si>
  <si>
    <t>Ленинградский педиатрический медицинский институт (1994)</t>
  </si>
  <si>
    <t>Военно-Медицинская академия им.Кирова (2012)</t>
  </si>
  <si>
    <t>Чувашский государственный университет (2002)</t>
  </si>
  <si>
    <t>ГОУ ВПО "Саратовский военно-медицинский институт" (2008)</t>
  </si>
  <si>
    <t>ГБОУ ВПО "1 Санкт-Петербургский государственный медицинский университет им. академика И.П. Павлова"  (1981)</t>
  </si>
  <si>
    <t>Санкт-Петербургская государственная педиатрическая медицинская академия  (2009)</t>
  </si>
  <si>
    <t>- специалитет, магистратура Первый Ленинградский медицинский институт имени академика И.П. Павлова (1996)</t>
  </si>
  <si>
    <t>ФГБОУ ВО "Санкт-Петербургский государственный педиатрический медицинский университет" МЗ РФ (2017)</t>
  </si>
  <si>
    <t xml:space="preserve"> "Первый Ленинградский медицинский институт им. акад. И.П. Павлова " (1994)</t>
  </si>
  <si>
    <t>ГБОУ ВПО "Первый Санкт-Петербургский государственный медицинский университет им. академика И.П. Павлова"  (2015)</t>
  </si>
  <si>
    <t>ГБОУ ВПО "Астраханский государственный медицинский университет" МЗ РФ (2015)</t>
  </si>
  <si>
    <t>ФГБОУ ВО "Кабардино-Балкарский государственный университет им. Х.М. Бербекова" (2016)</t>
  </si>
  <si>
    <t>Ленинградский медицинский институт (1995)</t>
  </si>
  <si>
    <t>ГБОУ ВПО "Самарский государственный медицинский университет" МЗ РФ (2016)</t>
  </si>
  <si>
    <t>Дальневосточный государственный медицинский университет МЗ РФ (2000)</t>
  </si>
  <si>
    <t>ГОУ ВПО Самарский военно-медицинский институт МО РФ (2005)</t>
  </si>
  <si>
    <t>Кыргызский государственный медицинский институт (1996)</t>
  </si>
  <si>
    <t>Архангельский государственный медицинский институт (1994)</t>
  </si>
  <si>
    <t>ГБОУ ВПО "1 Санкт-Петербургский государственный медицинский университет им. академика И.П. Павлова"  (1996)</t>
  </si>
  <si>
    <t>ГБОУ ВПО "Северо-Западный государственный медицинский университет имени И.И. Мечникова" МЗ РФ (2014)</t>
  </si>
  <si>
    <t>ФГБОУ ВО "Северо-Западный государственный медицинский университет им. И.И. Мечникова " МЗ РФ (2011)</t>
  </si>
  <si>
    <t>Военно-Медицинская академия им.Кирова (2002)</t>
  </si>
  <si>
    <t>1-й Ленинградский медицинский институт (1972)</t>
  </si>
  <si>
    <t>Витебский государственный медицинский университет (2013)</t>
  </si>
  <si>
    <t>Благовещенский ГМИ (1991)</t>
  </si>
  <si>
    <t>ГБОУ ВПО "1 Санкт-Петербургский государственный медицинский университет им. академика И.П. Павлова"  (1979)</t>
  </si>
  <si>
    <t>Военно-Медицинская академия им.Кирова (2004)</t>
  </si>
  <si>
    <t>Челябинская Государственная медицинская академия (1998)</t>
  </si>
  <si>
    <t>Санкт-Петербургская государственная медицинская академия им.И.И.Мечникова (2002)</t>
  </si>
  <si>
    <t>Куйбышевский медицинский институт им. Д.И. Ульянова (1987)</t>
  </si>
  <si>
    <t>ФГБОУ ВО "Северо-Западный государственный медицинский университет им. И.И. Мечникова " МЗ РФ (2019)</t>
  </si>
  <si>
    <t>Ташкентский педиатрический медицинский институт (2012)</t>
  </si>
  <si>
    <t>Оренбургский государственный медицинский институт (1991)</t>
  </si>
  <si>
    <t>ГБОУ ВПО СПб ГМУ им. акад.И.П. Павлова МЗ и СР РФ" (2012)</t>
  </si>
  <si>
    <t>ГБОУ ВПО Ханты-Мансийского автономного округа-Югры "Ханты-Мансийская государ-я медицинская академия (2012)</t>
  </si>
  <si>
    <t>Военно-медицинская ордена Ленина Краснознаменная академия имени С.М. Кирова (1996)</t>
  </si>
  <si>
    <t>ГОУ ВПО "Военно-Медицинская академия им.С.М.Кирова" (2004)</t>
  </si>
  <si>
    <t>ГОУ ВПО "Новгородский государственный университет им.Я.Мудрого" (2005)</t>
  </si>
  <si>
    <t>ФГБОУ ВО "Астраханский государственный медицинский университет" МЗ РФ (2020)</t>
  </si>
  <si>
    <t>Астраханская государственная медицинская академия (2004)</t>
  </si>
  <si>
    <t>Смоленская государственная медицинская академия  (2002)</t>
  </si>
  <si>
    <t>Военно-Медицинская академия им.Кирова (2011)</t>
  </si>
  <si>
    <t>Военно-Медицинская академия им.Кирова (1988)</t>
  </si>
  <si>
    <t>ГБОУ ВПО "Северо-Западный государственный медицинский университет имени И.И. Мечникова" МЗ РФ (2013)</t>
  </si>
  <si>
    <t>ГОУ ВПО "Оренбургская государственная медицинская академия" МЗ и соц.развития РФ (2011)</t>
  </si>
  <si>
    <t>Таджикский Государственный медицинский институт имени Абуали ибн-Сино (1984)</t>
  </si>
  <si>
    <t>ГОУ ВПО "Курский государственный медицинский университет" МЗ и социального развития РФ (2011)</t>
  </si>
  <si>
    <t>ГБОУ ВПО "Первый Санкт-Петербургский государственный медицинский университет им. академика И.П. Павлова"  (2014)</t>
  </si>
  <si>
    <t>Военно-медицинская ордена Ленина Краснознаменная академия имени С.М. Кирова (1989)</t>
  </si>
  <si>
    <t>ГБОУ ВПО "СПб государственный медицинский университет имени академика И.П. Павлова" (2004)</t>
  </si>
  <si>
    <t>ГОУ ВПО "Ярославская государственная медицинская академия ФА по здравоохранению соц. развитию" (2009)</t>
  </si>
  <si>
    <t>ГОУ ВПО "Санкт-Петербургский государственный медицинский университет имени академика И.П. Павлова" (2004)</t>
  </si>
  <si>
    <t>Харьковсский национальный университет имени В.Н.Каразина (2009)</t>
  </si>
  <si>
    <t>Астраханский государственный медицинский институт им. А.В. Луначарского (1982)</t>
  </si>
  <si>
    <t>Санкт-Петербургский Государственный санитарно-гигиенический медицинский институт (1993)</t>
  </si>
  <si>
    <t>Ленинградский санитарно-гигиенический медицинский институт (1991)</t>
  </si>
  <si>
    <t>1-й Ленинградский медицинский институт имени академика И.П. Павлова (1980)</t>
  </si>
  <si>
    <t>Семипалатинский Государственный медицинский институт (1982)</t>
  </si>
  <si>
    <t>ГОУ ВПО "Астраханская государственная медицинская академия" (2011)</t>
  </si>
  <si>
    <t>- специалитет, магистратура ФГБ ВОУ ВПО "Военно-медицинская академия им. С.М. Кирова" (2015)</t>
  </si>
  <si>
    <t>Санкт-Петербургский государственный медицинский университет им.акад.И.П.Павлова (2011)</t>
  </si>
  <si>
    <t>ГОУ ВПО "СПб государственный медицинский университет им.акад.И.П.Павлова ФА по здравох. и соц.разв." (2005)</t>
  </si>
  <si>
    <t>Ленинградский педиатрический медицинский институт (1995)</t>
  </si>
  <si>
    <t>Санкт-Петербургский государственный медицинский университет им.акад.И.П.Павлова (2013)</t>
  </si>
  <si>
    <t>- специалитет, магистратура Северо-Западный государственный медицинский университет им. И.И. Мечникова (2016)</t>
  </si>
  <si>
    <t>Карагандинский государственный медицинский институт (1992)</t>
  </si>
  <si>
    <t>Ленинградский санитарно-гигиенический медицинский институт (1987)</t>
  </si>
  <si>
    <t>СПб государственная педиатрическая медицинская академия (1996)</t>
  </si>
  <si>
    <t>Военно-медицинская ордена Ленина Краснознаменная академия имени С.М. Кирова (1993)</t>
  </si>
  <si>
    <t>ФГБОУ ВО "С-З гос. мед. уничерситет им. И.И. Мечникова " МЗ РФ (2016)</t>
  </si>
  <si>
    <t>Санкт-Петербургский государственный медицинский университет им. акад. И.П. Павлова (1997)</t>
  </si>
  <si>
    <t>Астраханская государственная медицинская академия (2003)</t>
  </si>
  <si>
    <t>Ставропольская государственная медицинская академия (1999)</t>
  </si>
  <si>
    <t>ГОУ ВПО "Санкт-Петербургская государственная медицинская академия им. И.И. Мечникова" (2010)</t>
  </si>
  <si>
    <t>Военно-Медицинская академия им.Кирова (1992)</t>
  </si>
  <si>
    <t>Ивановский государственный медицинский институт (1952)</t>
  </si>
  <si>
    <t>1-й Ленинградский медицинский институт (1989)</t>
  </si>
  <si>
    <t>Дагестанская государственная медицинская академия (1999)</t>
  </si>
  <si>
    <t>ГОУ ВПО "Северо-Осетинская ГМА Федерального агентства по ЗО и социальному развитию" (2010)</t>
  </si>
  <si>
    <t>Санкт-Петербургская государственная педиатрическая медицинская академия (2012)</t>
  </si>
  <si>
    <t>Пермский государственный медицинский институт (1979)</t>
  </si>
  <si>
    <t>Санкт-Петербургская государственная медицинская академия им.И.И.Мечникова (2004)</t>
  </si>
  <si>
    <t>ГОУ ВПО "СПб государственная медицинская педиатрическая академия ФА по здравоох. и соц. развитию" (2008)</t>
  </si>
  <si>
    <t>ГУ "Луганский государственный медицинский университет" МОЗ Украины (2004)</t>
  </si>
  <si>
    <t>1-й Ленинградский медицинский институт (1996)</t>
  </si>
  <si>
    <t xml:space="preserve"> "Первый Ленинградский медицинский институт им. акад. И.П. Павлова " (1982)</t>
  </si>
  <si>
    <t>Омский государственный медицинский институт им.М.И.Калинина (1994)</t>
  </si>
  <si>
    <t>1-й Ленинградский медицинский институт (1974)</t>
  </si>
  <si>
    <t>ГБОУ ВПО "СПб государственный медицинский университет имени академика И.П. Павлова" (1996)</t>
  </si>
  <si>
    <t>ФГБОУ ВО "Северо-Западный государственный медицинский университет им. И.И. Мечникова " МЗ РФ (2014)</t>
  </si>
  <si>
    <t>НОУ ВПО "Самарский медицинский институт "РЕАВИЗ" (2012)</t>
  </si>
  <si>
    <t xml:space="preserve"> "Первый Ленинградский медицинский институт им. акад. И.П. Павлова " (1987)</t>
  </si>
  <si>
    <t>Санкт-Петербургская государственная медицинская академия им.И.И.Мечникова (1998)</t>
  </si>
  <si>
    <t>ГБОУ ВПО "Северо-Западный государственный медицинский университет имени И.И. Мечникова" МЗ РФ (2000)</t>
  </si>
  <si>
    <t>ФГБОУ ВПО "Петрозаводский государственный университет" (2014)</t>
  </si>
  <si>
    <t>Санкт-Петербургский государственный медицинский университет им.акад.И.П.Павлова (2004)</t>
  </si>
  <si>
    <t>ФГБОУ ВО "Тихоокеанский государственный медицинский универсистет" МЗ РФ (2017)</t>
  </si>
  <si>
    <t>Военно-медицинская ордена Ленина академия им. С.М. Кирова (1962)</t>
  </si>
  <si>
    <t>ГБОУ ВПО "Северо-Западный государственный медицинский университет имени И.И. Мечникова" МЗ РФ (2015)</t>
  </si>
  <si>
    <t>Военно-Медицинская академия им.Кирова (2000)</t>
  </si>
  <si>
    <t>Челябинская Государственная медицинская академия (2000)</t>
  </si>
  <si>
    <t>Санкт-Петербургский государственный медицинский университет им.акад.И.П.Павлова (2003)</t>
  </si>
  <si>
    <t>ГОУ ВПО "Санкт-Петербургский государственный медицинский университет имени академика И.П. Павлова" (2010)</t>
  </si>
  <si>
    <t>Астраханская государственная медицинская академия (2005)</t>
  </si>
  <si>
    <t>1-й Ленинградский медицинский институт имени академика И.П. Павлова (1991)</t>
  </si>
  <si>
    <t>Санкт-Петербургский государственный медицинский университет им.акад.И.П.Павлова (2005)</t>
  </si>
  <si>
    <t>1-й Ленинградский медицинский институт имени академика И.П. Павлова (1994)</t>
  </si>
  <si>
    <t>Нефрология</t>
  </si>
  <si>
    <t>Санкт-Петербургский государственный медицинский университет им.акад.И.П.Павлова (2014)</t>
  </si>
  <si>
    <t>Санкт-Петербургская государственная медицинская академия им.И.И.Мечникова (2012)</t>
  </si>
  <si>
    <t>станция скорой медицинской помощи Ленинград (1989)</t>
  </si>
  <si>
    <t>Ленинградский санитарно-гигиенический медицинский институт (1988)</t>
  </si>
  <si>
    <t>ФГОУ ВПО "Военно-медицинская академия имени С.М. Кирова" (2009)</t>
  </si>
  <si>
    <t>Григорьев Евгений Владимирович</t>
  </si>
  <si>
    <t>Кабардино-Балкарский государственный университет (1980)</t>
  </si>
  <si>
    <t>Ленинградский санитарно-гигиенический медицинский институт (1979)</t>
  </si>
  <si>
    <t>Ким Лариса Максимовна</t>
  </si>
  <si>
    <t>ФГБОУ ВО "Санкт-Петербургский государственный университет" (2022)</t>
  </si>
  <si>
    <t>ФГБОУ ВО "Иркутский государственный медицинский университет" МЗ РФ (2018)</t>
  </si>
  <si>
    <t>Врач-рентгенолог</t>
  </si>
  <si>
    <t>Зарбаева Любовь Леонидовна</t>
  </si>
  <si>
    <t>Эндоскопия</t>
  </si>
  <si>
    <t>ФГБОУ ВО "Тульский государственный университет" (2017)</t>
  </si>
  <si>
    <t>Врач-эндоскопист</t>
  </si>
  <si>
    <t>Солиев Максуджон Мухторджонович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</si>
</sst>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4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abSelected="1" topLeftCell="A250" zoomScale="110" zoomScaleNormal="110" workbookViewId="0">
      <selection activeCell="A257" sqref="A257"/>
    </sheetView>
  </sheetViews>
  <sheetFormatPr defaultRowHeight="15" outlineLevelRow="1" x14ac:dyDescent="0.25"/>
  <cols>
    <col min="1" max="1" width="27.42578125" style="4" customWidth="1"/>
    <col min="2" max="2" width="27" style="4" customWidth="1"/>
    <col min="3" max="3" width="41.5703125" style="6" customWidth="1"/>
    <col min="4" max="4" width="35.85546875" style="4" customWidth="1"/>
    <col min="5" max="5" width="41.85546875" style="4" customWidth="1"/>
    <col min="6" max="6" width="20.28515625" style="8" customWidth="1"/>
  </cols>
  <sheetData>
    <row r="1" spans="1:6" ht="25.5" outlineLevel="1" x14ac:dyDescent="0.25">
      <c r="A1" s="1" t="s">
        <v>396</v>
      </c>
      <c r="B1" s="1" t="s">
        <v>0</v>
      </c>
      <c r="C1" s="1" t="s">
        <v>397</v>
      </c>
      <c r="D1" s="1" t="s">
        <v>1</v>
      </c>
      <c r="E1" s="1" t="s">
        <v>399</v>
      </c>
      <c r="F1" s="2" t="s">
        <v>398</v>
      </c>
    </row>
    <row r="2" spans="1:6" ht="33.75" outlineLevel="1" x14ac:dyDescent="0.25">
      <c r="A2" s="3" t="s">
        <v>2</v>
      </c>
      <c r="B2" s="3" t="s">
        <v>3</v>
      </c>
      <c r="C2" s="3" t="s">
        <v>620</v>
      </c>
      <c r="D2" s="3" t="s">
        <v>451</v>
      </c>
      <c r="E2" s="3" t="s">
        <v>4</v>
      </c>
      <c r="F2" s="7" t="s">
        <v>416</v>
      </c>
    </row>
    <row r="3" spans="1:6" ht="22.5" outlineLevel="1" x14ac:dyDescent="0.25">
      <c r="A3" s="3" t="s">
        <v>5</v>
      </c>
      <c r="B3" s="3" t="s">
        <v>6</v>
      </c>
      <c r="C3" s="3" t="s">
        <v>621</v>
      </c>
      <c r="D3" s="3" t="s">
        <v>452</v>
      </c>
      <c r="E3" s="3" t="s">
        <v>7</v>
      </c>
      <c r="F3" s="7" t="s">
        <v>416</v>
      </c>
    </row>
    <row r="4" spans="1:6" ht="33.75" outlineLevel="1" x14ac:dyDescent="0.25">
      <c r="A4" s="3" t="s">
        <v>8</v>
      </c>
      <c r="B4" s="3" t="s">
        <v>9</v>
      </c>
      <c r="C4" s="3" t="s">
        <v>622</v>
      </c>
      <c r="D4" s="3" t="s">
        <v>453</v>
      </c>
      <c r="E4" s="3" t="s">
        <v>10</v>
      </c>
      <c r="F4" s="7" t="s">
        <v>416</v>
      </c>
    </row>
    <row r="5" spans="1:6" ht="22.5" outlineLevel="1" x14ac:dyDescent="0.25">
      <c r="A5" s="3" t="s">
        <v>11</v>
      </c>
      <c r="B5" s="3" t="s">
        <v>6</v>
      </c>
      <c r="C5" s="3" t="s">
        <v>623</v>
      </c>
      <c r="D5" s="3" t="s">
        <v>454</v>
      </c>
      <c r="E5" s="3" t="s">
        <v>12</v>
      </c>
      <c r="F5" s="7" t="s">
        <v>416</v>
      </c>
    </row>
    <row r="6" spans="1:6" ht="22.5" outlineLevel="1" x14ac:dyDescent="0.25">
      <c r="A6" s="3" t="s">
        <v>13</v>
      </c>
      <c r="B6" s="5" t="s">
        <v>406</v>
      </c>
      <c r="C6" s="3" t="s">
        <v>624</v>
      </c>
      <c r="D6" s="3" t="s">
        <v>455</v>
      </c>
      <c r="E6" s="3" t="s">
        <v>14</v>
      </c>
      <c r="F6" s="7" t="s">
        <v>401</v>
      </c>
    </row>
    <row r="7" spans="1:6" ht="45" outlineLevel="1" x14ac:dyDescent="0.25">
      <c r="A7" s="3" t="s">
        <v>15</v>
      </c>
      <c r="B7" s="3" t="s">
        <v>16</v>
      </c>
      <c r="C7" s="3" t="s">
        <v>625</v>
      </c>
      <c r="D7" s="3" t="s">
        <v>456</v>
      </c>
      <c r="E7" s="3" t="s">
        <v>17</v>
      </c>
      <c r="F7" s="7" t="s">
        <v>416</v>
      </c>
    </row>
    <row r="8" spans="1:6" ht="33.75" outlineLevel="1" x14ac:dyDescent="0.25">
      <c r="A8" s="3" t="s">
        <v>18</v>
      </c>
      <c r="B8" s="3" t="s">
        <v>6</v>
      </c>
      <c r="C8" s="3" t="s">
        <v>626</v>
      </c>
      <c r="D8" s="3" t="s">
        <v>457</v>
      </c>
      <c r="E8" s="3" t="s">
        <v>12</v>
      </c>
      <c r="F8" s="7" t="s">
        <v>402</v>
      </c>
    </row>
    <row r="9" spans="1:6" ht="33.75" outlineLevel="1" x14ac:dyDescent="0.25">
      <c r="A9" s="3" t="s">
        <v>20</v>
      </c>
      <c r="B9" s="3" t="s">
        <v>21</v>
      </c>
      <c r="C9" s="3" t="s">
        <v>627</v>
      </c>
      <c r="D9" s="3" t="s">
        <v>458</v>
      </c>
      <c r="E9" s="5" t="s">
        <v>400</v>
      </c>
      <c r="F9" s="7" t="s">
        <v>416</v>
      </c>
    </row>
    <row r="10" spans="1:6" ht="33.75" outlineLevel="1" x14ac:dyDescent="0.25">
      <c r="A10" s="3" t="s">
        <v>23</v>
      </c>
      <c r="B10" s="3" t="s">
        <v>24</v>
      </c>
      <c r="C10" s="3" t="s">
        <v>628</v>
      </c>
      <c r="D10" s="5" t="s">
        <v>629</v>
      </c>
      <c r="E10" s="3" t="s">
        <v>25</v>
      </c>
      <c r="F10" s="7" t="s">
        <v>403</v>
      </c>
    </row>
    <row r="11" spans="1:6" ht="33.75" outlineLevel="1" x14ac:dyDescent="0.25">
      <c r="A11" s="3" t="s">
        <v>26</v>
      </c>
      <c r="B11" s="3" t="s">
        <v>27</v>
      </c>
      <c r="C11" s="3" t="s">
        <v>630</v>
      </c>
      <c r="D11" s="3" t="s">
        <v>459</v>
      </c>
      <c r="E11" s="5" t="s">
        <v>12</v>
      </c>
      <c r="F11" s="7" t="s">
        <v>416</v>
      </c>
    </row>
    <row r="12" spans="1:6" ht="22.5" outlineLevel="1" x14ac:dyDescent="0.25">
      <c r="A12" s="3" t="s">
        <v>29</v>
      </c>
      <c r="B12" s="3" t="s">
        <v>9</v>
      </c>
      <c r="C12" s="3" t="s">
        <v>631</v>
      </c>
      <c r="D12" s="3" t="s">
        <v>460</v>
      </c>
      <c r="E12" s="3" t="s">
        <v>10</v>
      </c>
      <c r="F12" s="7" t="s">
        <v>402</v>
      </c>
    </row>
    <row r="13" spans="1:6" ht="22.5" outlineLevel="1" x14ac:dyDescent="0.25">
      <c r="A13" s="3" t="s">
        <v>30</v>
      </c>
      <c r="B13" s="3" t="s">
        <v>31</v>
      </c>
      <c r="C13" s="3" t="s">
        <v>632</v>
      </c>
      <c r="D13" s="3" t="s">
        <v>461</v>
      </c>
      <c r="E13" s="3" t="s">
        <v>32</v>
      </c>
      <c r="F13" s="7" t="s">
        <v>416</v>
      </c>
    </row>
    <row r="14" spans="1:6" ht="22.5" outlineLevel="1" x14ac:dyDescent="0.25">
      <c r="A14" s="3" t="s">
        <v>33</v>
      </c>
      <c r="B14" s="3" t="s">
        <v>34</v>
      </c>
      <c r="C14" s="3" t="s">
        <v>633</v>
      </c>
      <c r="D14" s="3"/>
      <c r="E14" s="5" t="s">
        <v>400</v>
      </c>
      <c r="F14" s="7" t="s">
        <v>416</v>
      </c>
    </row>
    <row r="15" spans="1:6" ht="33.75" outlineLevel="1" x14ac:dyDescent="0.25">
      <c r="A15" s="3" t="s">
        <v>35</v>
      </c>
      <c r="B15" s="3" t="s">
        <v>36</v>
      </c>
      <c r="C15" s="3" t="s">
        <v>634</v>
      </c>
      <c r="D15" s="3" t="s">
        <v>462</v>
      </c>
      <c r="E15" s="3" t="s">
        <v>37</v>
      </c>
      <c r="F15" s="7" t="s">
        <v>416</v>
      </c>
    </row>
    <row r="16" spans="1:6" ht="22.5" outlineLevel="1" x14ac:dyDescent="0.25">
      <c r="A16" s="3" t="s">
        <v>38</v>
      </c>
      <c r="B16" s="3" t="s">
        <v>24</v>
      </c>
      <c r="C16" s="3" t="s">
        <v>635</v>
      </c>
      <c r="D16" s="3" t="s">
        <v>463</v>
      </c>
      <c r="E16" s="3" t="s">
        <v>25</v>
      </c>
      <c r="F16" s="7" t="s">
        <v>401</v>
      </c>
    </row>
    <row r="17" spans="1:6" ht="33.75" outlineLevel="1" x14ac:dyDescent="0.25">
      <c r="A17" s="3" t="s">
        <v>39</v>
      </c>
      <c r="B17" s="5" t="s">
        <v>355</v>
      </c>
      <c r="C17" s="3" t="s">
        <v>636</v>
      </c>
      <c r="D17" s="3" t="s">
        <v>464</v>
      </c>
      <c r="E17" s="5" t="s">
        <v>288</v>
      </c>
      <c r="F17" s="7" t="s">
        <v>416</v>
      </c>
    </row>
    <row r="18" spans="1:6" ht="33.75" outlineLevel="1" x14ac:dyDescent="0.25">
      <c r="A18" s="3" t="s">
        <v>40</v>
      </c>
      <c r="B18" s="3" t="s">
        <v>41</v>
      </c>
      <c r="C18" s="3" t="s">
        <v>637</v>
      </c>
      <c r="D18" s="3" t="s">
        <v>465</v>
      </c>
      <c r="E18" s="5" t="s">
        <v>404</v>
      </c>
      <c r="F18" s="7" t="s">
        <v>416</v>
      </c>
    </row>
    <row r="19" spans="1:6" ht="33.75" outlineLevel="1" x14ac:dyDescent="0.25">
      <c r="A19" s="3" t="s">
        <v>42</v>
      </c>
      <c r="B19" s="3" t="s">
        <v>43</v>
      </c>
      <c r="C19" s="3" t="s">
        <v>638</v>
      </c>
      <c r="D19" s="3" t="s">
        <v>466</v>
      </c>
      <c r="E19" s="3" t="s">
        <v>44</v>
      </c>
      <c r="F19" s="7" t="s">
        <v>416</v>
      </c>
    </row>
    <row r="20" spans="1:6" ht="22.5" outlineLevel="1" x14ac:dyDescent="0.25">
      <c r="A20" s="3" t="s">
        <v>45</v>
      </c>
      <c r="B20" s="5" t="s">
        <v>406</v>
      </c>
      <c r="C20" s="3" t="s">
        <v>639</v>
      </c>
      <c r="D20" s="3" t="s">
        <v>461</v>
      </c>
      <c r="E20" s="3" t="s">
        <v>32</v>
      </c>
      <c r="F20" s="7" t="s">
        <v>402</v>
      </c>
    </row>
    <row r="21" spans="1:6" ht="22.5" outlineLevel="1" x14ac:dyDescent="0.25">
      <c r="A21" s="3" t="s">
        <v>46</v>
      </c>
      <c r="B21" s="3" t="s">
        <v>9</v>
      </c>
      <c r="C21" s="3" t="s">
        <v>640</v>
      </c>
      <c r="D21" s="3" t="s">
        <v>467</v>
      </c>
      <c r="E21" s="3" t="s">
        <v>10</v>
      </c>
      <c r="F21" s="7" t="s">
        <v>401</v>
      </c>
    </row>
    <row r="22" spans="1:6" ht="33.75" outlineLevel="1" x14ac:dyDescent="0.25">
      <c r="A22" s="3" t="s">
        <v>420</v>
      </c>
      <c r="B22" s="3" t="s">
        <v>48</v>
      </c>
      <c r="C22" s="3" t="s">
        <v>641</v>
      </c>
      <c r="D22" s="3" t="s">
        <v>468</v>
      </c>
      <c r="E22" s="3" t="s">
        <v>84</v>
      </c>
      <c r="F22" s="7" t="s">
        <v>416</v>
      </c>
    </row>
    <row r="23" spans="1:6" ht="33.75" outlineLevel="1" x14ac:dyDescent="0.25">
      <c r="A23" s="3" t="s">
        <v>47</v>
      </c>
      <c r="B23" s="3" t="s">
        <v>48</v>
      </c>
      <c r="C23" s="3" t="s">
        <v>642</v>
      </c>
      <c r="D23" s="3"/>
      <c r="E23" s="3" t="s">
        <v>84</v>
      </c>
      <c r="F23" s="7" t="s">
        <v>401</v>
      </c>
    </row>
    <row r="24" spans="1:6" ht="22.5" outlineLevel="1" x14ac:dyDescent="0.25">
      <c r="A24" s="3" t="s">
        <v>49</v>
      </c>
      <c r="B24" s="5" t="s">
        <v>405</v>
      </c>
      <c r="C24" s="3" t="s">
        <v>643</v>
      </c>
      <c r="D24" s="3" t="s">
        <v>469</v>
      </c>
      <c r="E24" s="3" t="s">
        <v>79</v>
      </c>
      <c r="F24" s="7" t="s">
        <v>416</v>
      </c>
    </row>
    <row r="25" spans="1:6" ht="33.75" outlineLevel="1" x14ac:dyDescent="0.25">
      <c r="A25" s="3" t="s">
        <v>50</v>
      </c>
      <c r="B25" s="3" t="s">
        <v>51</v>
      </c>
      <c r="C25" s="3" t="s">
        <v>644</v>
      </c>
      <c r="D25" s="3" t="s">
        <v>470</v>
      </c>
      <c r="E25" s="3" t="s">
        <v>52</v>
      </c>
      <c r="F25" s="7" t="s">
        <v>402</v>
      </c>
    </row>
    <row r="26" spans="1:6" ht="22.5" outlineLevel="1" x14ac:dyDescent="0.25">
      <c r="A26" s="3" t="s">
        <v>53</v>
      </c>
      <c r="B26" s="3" t="s">
        <v>406</v>
      </c>
      <c r="C26" s="3" t="s">
        <v>645</v>
      </c>
      <c r="D26" s="3" t="s">
        <v>471</v>
      </c>
      <c r="E26" s="3" t="s">
        <v>32</v>
      </c>
      <c r="F26" s="7" t="s">
        <v>403</v>
      </c>
    </row>
    <row r="27" spans="1:6" ht="22.5" outlineLevel="1" x14ac:dyDescent="0.25">
      <c r="A27" s="3" t="s">
        <v>54</v>
      </c>
      <c r="B27" s="3" t="s">
        <v>55</v>
      </c>
      <c r="C27" s="3" t="s">
        <v>646</v>
      </c>
      <c r="D27" s="3"/>
      <c r="E27" s="3" t="s">
        <v>28</v>
      </c>
      <c r="F27" s="7" t="s">
        <v>416</v>
      </c>
    </row>
    <row r="28" spans="1:6" ht="22.5" outlineLevel="1" x14ac:dyDescent="0.25">
      <c r="A28" s="3" t="s">
        <v>56</v>
      </c>
      <c r="B28" s="3" t="s">
        <v>31</v>
      </c>
      <c r="C28" s="3" t="s">
        <v>647</v>
      </c>
      <c r="D28" s="3" t="s">
        <v>472</v>
      </c>
      <c r="E28" s="3" t="s">
        <v>14</v>
      </c>
      <c r="F28" s="7" t="s">
        <v>401</v>
      </c>
    </row>
    <row r="29" spans="1:6" ht="22.5" outlineLevel="1" x14ac:dyDescent="0.25">
      <c r="A29" s="3" t="s">
        <v>57</v>
      </c>
      <c r="B29" s="3" t="s">
        <v>31</v>
      </c>
      <c r="C29" s="3" t="s">
        <v>648</v>
      </c>
      <c r="D29" s="3" t="s">
        <v>473</v>
      </c>
      <c r="E29" s="3" t="s">
        <v>14</v>
      </c>
      <c r="F29" s="7" t="s">
        <v>401</v>
      </c>
    </row>
    <row r="30" spans="1:6" ht="33.75" outlineLevel="1" x14ac:dyDescent="0.25">
      <c r="A30" s="3" t="s">
        <v>58</v>
      </c>
      <c r="B30" s="3" t="s">
        <v>59</v>
      </c>
      <c r="C30" s="3" t="s">
        <v>443</v>
      </c>
      <c r="D30" s="5" t="s">
        <v>408</v>
      </c>
      <c r="E30" s="3" t="s">
        <v>60</v>
      </c>
      <c r="F30" s="7" t="s">
        <v>401</v>
      </c>
    </row>
    <row r="31" spans="1:6" ht="33.75" outlineLevel="1" x14ac:dyDescent="0.25">
      <c r="A31" s="3" t="s">
        <v>61</v>
      </c>
      <c r="B31" s="3" t="s">
        <v>62</v>
      </c>
      <c r="C31" s="3" t="s">
        <v>444</v>
      </c>
      <c r="D31" s="5" t="s">
        <v>407</v>
      </c>
      <c r="E31" s="5" t="s">
        <v>144</v>
      </c>
      <c r="F31" s="7" t="s">
        <v>401</v>
      </c>
    </row>
    <row r="32" spans="1:6" ht="33.75" outlineLevel="1" x14ac:dyDescent="0.25">
      <c r="A32" s="3" t="s">
        <v>63</v>
      </c>
      <c r="B32" s="3" t="s">
        <v>9</v>
      </c>
      <c r="C32" s="3" t="s">
        <v>649</v>
      </c>
      <c r="D32" s="3" t="s">
        <v>474</v>
      </c>
      <c r="E32" s="3" t="s">
        <v>10</v>
      </c>
      <c r="F32" s="7" t="s">
        <v>416</v>
      </c>
    </row>
    <row r="33" spans="1:6" ht="45" outlineLevel="1" x14ac:dyDescent="0.25">
      <c r="A33" s="3" t="s">
        <v>64</v>
      </c>
      <c r="B33" s="3" t="s">
        <v>65</v>
      </c>
      <c r="C33" s="3" t="s">
        <v>650</v>
      </c>
      <c r="D33" s="5" t="s">
        <v>651</v>
      </c>
      <c r="E33" s="3" t="s">
        <v>28</v>
      </c>
      <c r="F33" s="7" t="s">
        <v>416</v>
      </c>
    </row>
    <row r="34" spans="1:6" ht="33.75" outlineLevel="1" x14ac:dyDescent="0.25">
      <c r="A34" s="9" t="s">
        <v>66</v>
      </c>
      <c r="B34" s="3" t="s">
        <v>9</v>
      </c>
      <c r="C34" s="3" t="s">
        <v>652</v>
      </c>
      <c r="D34" s="3" t="s">
        <v>474</v>
      </c>
      <c r="E34" s="3" t="s">
        <v>10</v>
      </c>
      <c r="F34" s="7" t="s">
        <v>416</v>
      </c>
    </row>
    <row r="35" spans="1:6" ht="22.5" outlineLevel="1" x14ac:dyDescent="0.25">
      <c r="A35" s="3" t="s">
        <v>67</v>
      </c>
      <c r="B35" s="3" t="s">
        <v>68</v>
      </c>
      <c r="C35" s="3" t="s">
        <v>653</v>
      </c>
      <c r="D35" s="3" t="s">
        <v>475</v>
      </c>
      <c r="E35" s="3" t="s">
        <v>69</v>
      </c>
      <c r="F35" s="7" t="s">
        <v>401</v>
      </c>
    </row>
    <row r="36" spans="1:6" ht="33.75" outlineLevel="1" x14ac:dyDescent="0.25">
      <c r="A36" s="3" t="s">
        <v>70</v>
      </c>
      <c r="B36" s="3" t="s">
        <v>24</v>
      </c>
      <c r="C36" s="3" t="s">
        <v>654</v>
      </c>
      <c r="D36" s="3" t="s">
        <v>476</v>
      </c>
      <c r="E36" s="3" t="s">
        <v>25</v>
      </c>
      <c r="F36" s="7" t="s">
        <v>416</v>
      </c>
    </row>
    <row r="37" spans="1:6" ht="33.75" outlineLevel="1" x14ac:dyDescent="0.25">
      <c r="A37" s="3" t="s">
        <v>71</v>
      </c>
      <c r="B37" s="3" t="s">
        <v>72</v>
      </c>
      <c r="C37" s="3" t="s">
        <v>655</v>
      </c>
      <c r="D37" s="3" t="s">
        <v>477</v>
      </c>
      <c r="E37" s="3" t="s">
        <v>93</v>
      </c>
      <c r="F37" s="7" t="s">
        <v>403</v>
      </c>
    </row>
    <row r="38" spans="1:6" ht="22.5" outlineLevel="1" x14ac:dyDescent="0.25">
      <c r="A38" s="3" t="s">
        <v>73</v>
      </c>
      <c r="B38" s="3" t="s">
        <v>48</v>
      </c>
      <c r="C38" s="3" t="s">
        <v>656</v>
      </c>
      <c r="D38" s="3" t="s">
        <v>478</v>
      </c>
      <c r="E38" s="3" t="s">
        <v>74</v>
      </c>
      <c r="F38" s="7" t="s">
        <v>401</v>
      </c>
    </row>
    <row r="39" spans="1:6" ht="22.5" outlineLevel="1" x14ac:dyDescent="0.25">
      <c r="A39" s="3" t="s">
        <v>75</v>
      </c>
      <c r="B39" s="3" t="s">
        <v>6</v>
      </c>
      <c r="C39" s="3" t="s">
        <v>657</v>
      </c>
      <c r="D39" s="3" t="s">
        <v>451</v>
      </c>
      <c r="E39" s="3" t="s">
        <v>12</v>
      </c>
      <c r="F39" s="7" t="s">
        <v>409</v>
      </c>
    </row>
    <row r="40" spans="1:6" ht="22.5" outlineLevel="1" x14ac:dyDescent="0.25">
      <c r="A40" s="3" t="s">
        <v>76</v>
      </c>
      <c r="B40" s="3" t="s">
        <v>410</v>
      </c>
      <c r="C40" s="3" t="s">
        <v>658</v>
      </c>
      <c r="D40" s="3" t="s">
        <v>479</v>
      </c>
      <c r="E40" s="3" t="s">
        <v>77</v>
      </c>
      <c r="F40" s="7" t="s">
        <v>416</v>
      </c>
    </row>
    <row r="41" spans="1:6" ht="33.75" outlineLevel="1" x14ac:dyDescent="0.25">
      <c r="A41" s="3" t="s">
        <v>78</v>
      </c>
      <c r="B41" s="3" t="s">
        <v>411</v>
      </c>
      <c r="C41" s="3" t="s">
        <v>625</v>
      </c>
      <c r="D41" s="3" t="s">
        <v>480</v>
      </c>
      <c r="E41" s="3" t="s">
        <v>79</v>
      </c>
      <c r="F41" s="7" t="s">
        <v>412</v>
      </c>
    </row>
    <row r="42" spans="1:6" ht="22.5" outlineLevel="1" x14ac:dyDescent="0.25">
      <c r="A42" s="3" t="s">
        <v>80</v>
      </c>
      <c r="B42" s="3" t="s">
        <v>406</v>
      </c>
      <c r="C42" s="3" t="s">
        <v>659</v>
      </c>
      <c r="D42" s="3" t="s">
        <v>413</v>
      </c>
      <c r="E42" s="3" t="s">
        <v>14</v>
      </c>
      <c r="F42" s="7" t="s">
        <v>412</v>
      </c>
    </row>
    <row r="43" spans="1:6" ht="22.5" outlineLevel="1" x14ac:dyDescent="0.25">
      <c r="A43" s="3" t="s">
        <v>81</v>
      </c>
      <c r="B43" s="3" t="s">
        <v>414</v>
      </c>
      <c r="C43" s="3" t="s">
        <v>660</v>
      </c>
      <c r="D43" s="3"/>
      <c r="E43" s="3" t="s">
        <v>288</v>
      </c>
      <c r="F43" s="7" t="s">
        <v>401</v>
      </c>
    </row>
    <row r="44" spans="1:6" ht="22.5" outlineLevel="1" x14ac:dyDescent="0.25">
      <c r="A44" s="3" t="s">
        <v>82</v>
      </c>
      <c r="B44" s="3" t="s">
        <v>43</v>
      </c>
      <c r="C44" s="3" t="s">
        <v>661</v>
      </c>
      <c r="D44" s="3" t="s">
        <v>481</v>
      </c>
      <c r="E44" s="3" t="s">
        <v>44</v>
      </c>
      <c r="F44" s="7" t="s">
        <v>416</v>
      </c>
    </row>
    <row r="45" spans="1:6" ht="33.75" outlineLevel="1" x14ac:dyDescent="0.25">
      <c r="A45" s="3" t="s">
        <v>83</v>
      </c>
      <c r="B45" s="3" t="s">
        <v>48</v>
      </c>
      <c r="C45" s="3" t="s">
        <v>662</v>
      </c>
      <c r="D45" s="3" t="s">
        <v>482</v>
      </c>
      <c r="E45" s="3" t="s">
        <v>84</v>
      </c>
      <c r="F45" s="7" t="s">
        <v>416</v>
      </c>
    </row>
    <row r="46" spans="1:6" ht="22.5" outlineLevel="1" x14ac:dyDescent="0.25">
      <c r="A46" s="3" t="s">
        <v>85</v>
      </c>
      <c r="B46" s="3" t="s">
        <v>24</v>
      </c>
      <c r="C46" s="3" t="s">
        <v>663</v>
      </c>
      <c r="D46" s="3" t="s">
        <v>483</v>
      </c>
      <c r="E46" s="3" t="s">
        <v>25</v>
      </c>
      <c r="F46" s="7" t="s">
        <v>401</v>
      </c>
    </row>
    <row r="47" spans="1:6" ht="33.75" outlineLevel="1" x14ac:dyDescent="0.25">
      <c r="A47" s="3" t="s">
        <v>86</v>
      </c>
      <c r="B47" s="3" t="s">
        <v>34</v>
      </c>
      <c r="C47" s="3" t="s">
        <v>636</v>
      </c>
      <c r="D47" s="3" t="s">
        <v>484</v>
      </c>
      <c r="E47" s="3" t="s">
        <v>400</v>
      </c>
      <c r="F47" s="7" t="s">
        <v>416</v>
      </c>
    </row>
    <row r="48" spans="1:6" ht="33.75" outlineLevel="1" x14ac:dyDescent="0.25">
      <c r="A48" s="3" t="s">
        <v>87</v>
      </c>
      <c r="B48" s="3" t="s">
        <v>68</v>
      </c>
      <c r="C48" s="3" t="s">
        <v>664</v>
      </c>
      <c r="D48" s="3" t="s">
        <v>485</v>
      </c>
      <c r="E48" s="3" t="s">
        <v>69</v>
      </c>
      <c r="F48" s="7" t="s">
        <v>412</v>
      </c>
    </row>
    <row r="49" spans="1:6" ht="33.75" outlineLevel="1" x14ac:dyDescent="0.25">
      <c r="A49" s="3" t="s">
        <v>88</v>
      </c>
      <c r="B49" s="3" t="s">
        <v>89</v>
      </c>
      <c r="C49" s="3" t="s">
        <v>665</v>
      </c>
      <c r="D49" s="3" t="s">
        <v>486</v>
      </c>
      <c r="E49" s="3" t="s">
        <v>90</v>
      </c>
      <c r="F49" s="7" t="s">
        <v>415</v>
      </c>
    </row>
    <row r="50" spans="1:6" ht="22.5" outlineLevel="1" x14ac:dyDescent="0.25">
      <c r="A50" s="3" t="s">
        <v>91</v>
      </c>
      <c r="B50" s="3" t="s">
        <v>406</v>
      </c>
      <c r="C50" s="3" t="s">
        <v>666</v>
      </c>
      <c r="D50" s="3" t="s">
        <v>487</v>
      </c>
      <c r="E50" s="3" t="s">
        <v>32</v>
      </c>
      <c r="F50" s="7" t="s">
        <v>412</v>
      </c>
    </row>
    <row r="51" spans="1:6" ht="33.75" outlineLevel="1" x14ac:dyDescent="0.25">
      <c r="A51" s="3" t="s">
        <v>92</v>
      </c>
      <c r="B51" s="3" t="s">
        <v>72</v>
      </c>
      <c r="C51" s="3" t="s">
        <v>667</v>
      </c>
      <c r="D51" s="3" t="s">
        <v>488</v>
      </c>
      <c r="E51" s="3" t="s">
        <v>93</v>
      </c>
      <c r="F51" s="7" t="s">
        <v>412</v>
      </c>
    </row>
    <row r="52" spans="1:6" ht="33.75" outlineLevel="1" x14ac:dyDescent="0.25">
      <c r="A52" s="9" t="s">
        <v>94</v>
      </c>
      <c r="B52" s="3" t="s">
        <v>6</v>
      </c>
      <c r="C52" s="3" t="s">
        <v>668</v>
      </c>
      <c r="D52" s="3" t="s">
        <v>489</v>
      </c>
      <c r="E52" s="3" t="s">
        <v>12</v>
      </c>
      <c r="F52" s="7" t="s">
        <v>415</v>
      </c>
    </row>
    <row r="53" spans="1:6" ht="22.5" outlineLevel="1" x14ac:dyDescent="0.25">
      <c r="A53" s="3" t="s">
        <v>95</v>
      </c>
      <c r="B53" s="3" t="s">
        <v>96</v>
      </c>
      <c r="C53" s="3" t="s">
        <v>669</v>
      </c>
      <c r="D53" s="3" t="s">
        <v>475</v>
      </c>
      <c r="E53" s="3" t="s">
        <v>69</v>
      </c>
      <c r="F53" s="7" t="s">
        <v>401</v>
      </c>
    </row>
    <row r="54" spans="1:6" ht="22.5" outlineLevel="1" x14ac:dyDescent="0.25">
      <c r="A54" s="3" t="s">
        <v>97</v>
      </c>
      <c r="B54" s="3" t="s">
        <v>98</v>
      </c>
      <c r="C54" s="3" t="s">
        <v>670</v>
      </c>
      <c r="D54" s="3"/>
      <c r="E54" s="3" t="s">
        <v>118</v>
      </c>
      <c r="F54" s="7" t="s">
        <v>412</v>
      </c>
    </row>
    <row r="55" spans="1:6" ht="33.75" outlineLevel="1" x14ac:dyDescent="0.25">
      <c r="A55" s="3" t="s">
        <v>99</v>
      </c>
      <c r="B55" s="3" t="s">
        <v>9</v>
      </c>
      <c r="C55" s="3" t="s">
        <v>671</v>
      </c>
      <c r="D55" s="3" t="s">
        <v>490</v>
      </c>
      <c r="E55" s="3" t="s">
        <v>10</v>
      </c>
      <c r="F55" s="7" t="s">
        <v>415</v>
      </c>
    </row>
    <row r="56" spans="1:6" ht="22.5" outlineLevel="1" x14ac:dyDescent="0.25">
      <c r="A56" s="3" t="s">
        <v>100</v>
      </c>
      <c r="B56" s="3" t="s">
        <v>406</v>
      </c>
      <c r="C56" s="3" t="s">
        <v>672</v>
      </c>
      <c r="D56" s="3" t="s">
        <v>491</v>
      </c>
      <c r="E56" s="3" t="s">
        <v>32</v>
      </c>
      <c r="F56" s="7" t="s">
        <v>416</v>
      </c>
    </row>
    <row r="57" spans="1:6" ht="22.5" outlineLevel="1" x14ac:dyDescent="0.25">
      <c r="A57" s="3" t="s">
        <v>101</v>
      </c>
      <c r="B57" s="3" t="s">
        <v>68</v>
      </c>
      <c r="C57" s="3" t="s">
        <v>673</v>
      </c>
      <c r="D57" s="3" t="s">
        <v>492</v>
      </c>
      <c r="E57" s="3" t="s">
        <v>69</v>
      </c>
      <c r="F57" s="7" t="s">
        <v>412</v>
      </c>
    </row>
    <row r="58" spans="1:6" ht="33.75" outlineLevel="1" x14ac:dyDescent="0.25">
      <c r="A58" s="3" t="s">
        <v>102</v>
      </c>
      <c r="B58" s="3" t="s">
        <v>21</v>
      </c>
      <c r="C58" s="3" t="s">
        <v>674</v>
      </c>
      <c r="D58" s="3" t="s">
        <v>493</v>
      </c>
      <c r="E58" s="3" t="s">
        <v>400</v>
      </c>
      <c r="F58" s="7" t="s">
        <v>412</v>
      </c>
    </row>
    <row r="59" spans="1:6" ht="37.5" customHeight="1" outlineLevel="1" x14ac:dyDescent="0.25">
      <c r="A59" s="3" t="s">
        <v>103</v>
      </c>
      <c r="B59" s="3" t="s">
        <v>24</v>
      </c>
      <c r="C59" s="3" t="s">
        <v>675</v>
      </c>
      <c r="D59" s="3" t="s">
        <v>417</v>
      </c>
      <c r="E59" s="3" t="s">
        <v>25</v>
      </c>
      <c r="F59" s="7" t="s">
        <v>416</v>
      </c>
    </row>
    <row r="60" spans="1:6" ht="33.75" outlineLevel="1" x14ac:dyDescent="0.25">
      <c r="A60" s="3" t="s">
        <v>104</v>
      </c>
      <c r="B60" s="3" t="s">
        <v>34</v>
      </c>
      <c r="C60" s="3" t="s">
        <v>418</v>
      </c>
      <c r="D60" s="3" t="s">
        <v>494</v>
      </c>
      <c r="E60" s="3" t="s">
        <v>400</v>
      </c>
      <c r="F60" s="7" t="s">
        <v>416</v>
      </c>
    </row>
    <row r="61" spans="1:6" ht="33.75" outlineLevel="1" x14ac:dyDescent="0.25">
      <c r="A61" s="3" t="s">
        <v>105</v>
      </c>
      <c r="B61" s="3" t="s">
        <v>9</v>
      </c>
      <c r="C61" s="3" t="s">
        <v>676</v>
      </c>
      <c r="D61" s="3" t="s">
        <v>474</v>
      </c>
      <c r="E61" s="3" t="s">
        <v>10</v>
      </c>
      <c r="F61" s="7" t="s">
        <v>416</v>
      </c>
    </row>
    <row r="62" spans="1:6" ht="22.5" outlineLevel="1" x14ac:dyDescent="0.25">
      <c r="A62" s="3" t="s">
        <v>106</v>
      </c>
      <c r="B62" s="3" t="s">
        <v>31</v>
      </c>
      <c r="C62" s="3" t="s">
        <v>677</v>
      </c>
      <c r="D62" s="3" t="s">
        <v>466</v>
      </c>
      <c r="E62" s="3" t="s">
        <v>32</v>
      </c>
      <c r="F62" s="7"/>
    </row>
    <row r="63" spans="1:6" ht="22.5" outlineLevel="1" x14ac:dyDescent="0.25">
      <c r="A63" s="3" t="s">
        <v>107</v>
      </c>
      <c r="B63" s="3" t="s">
        <v>406</v>
      </c>
      <c r="C63" s="3" t="s">
        <v>678</v>
      </c>
      <c r="D63" s="3" t="s">
        <v>419</v>
      </c>
      <c r="E63" s="3" t="s">
        <v>14</v>
      </c>
      <c r="F63" s="7" t="s">
        <v>412</v>
      </c>
    </row>
    <row r="64" spans="1:6" ht="33.75" outlineLevel="1" x14ac:dyDescent="0.25">
      <c r="A64" s="3" t="s">
        <v>109</v>
      </c>
      <c r="B64" s="3" t="s">
        <v>16</v>
      </c>
      <c r="C64" s="3" t="s">
        <v>679</v>
      </c>
      <c r="D64" s="3" t="s">
        <v>495</v>
      </c>
      <c r="E64" s="3" t="s">
        <v>17</v>
      </c>
      <c r="F64" s="7" t="s">
        <v>416</v>
      </c>
    </row>
    <row r="65" spans="1:6" ht="22.5" outlineLevel="1" x14ac:dyDescent="0.25">
      <c r="A65" s="3" t="s">
        <v>110</v>
      </c>
      <c r="B65" s="3" t="s">
        <v>111</v>
      </c>
      <c r="C65" s="3" t="s">
        <v>680</v>
      </c>
      <c r="D65" s="3"/>
      <c r="E65" s="3" t="s">
        <v>19</v>
      </c>
      <c r="F65" s="7"/>
    </row>
    <row r="66" spans="1:6" ht="33.75" outlineLevel="1" x14ac:dyDescent="0.25">
      <c r="A66" s="3" t="s">
        <v>112</v>
      </c>
      <c r="B66" s="3" t="s">
        <v>406</v>
      </c>
      <c r="C66" s="3" t="s">
        <v>681</v>
      </c>
      <c r="D66" s="3" t="s">
        <v>496</v>
      </c>
      <c r="E66" s="3" t="s">
        <v>32</v>
      </c>
      <c r="F66" s="7" t="s">
        <v>416</v>
      </c>
    </row>
    <row r="67" spans="1:6" ht="22.5" outlineLevel="1" x14ac:dyDescent="0.25">
      <c r="A67" s="3" t="s">
        <v>113</v>
      </c>
      <c r="B67" s="3" t="s">
        <v>114</v>
      </c>
      <c r="C67" s="3" t="s">
        <v>682</v>
      </c>
      <c r="D67" s="3" t="s">
        <v>497</v>
      </c>
      <c r="E67" s="3" t="s">
        <v>44</v>
      </c>
      <c r="F67" s="7" t="s">
        <v>412</v>
      </c>
    </row>
    <row r="68" spans="1:6" ht="33.75" outlineLevel="1" x14ac:dyDescent="0.25">
      <c r="A68" s="3" t="s">
        <v>115</v>
      </c>
      <c r="B68" s="3" t="s">
        <v>116</v>
      </c>
      <c r="C68" s="3" t="s">
        <v>683</v>
      </c>
      <c r="D68" s="3" t="s">
        <v>498</v>
      </c>
      <c r="E68" s="3" t="s">
        <v>22</v>
      </c>
      <c r="F68" s="7" t="s">
        <v>412</v>
      </c>
    </row>
    <row r="69" spans="1:6" ht="33.75" outlineLevel="1" x14ac:dyDescent="0.25">
      <c r="A69" s="3" t="s">
        <v>117</v>
      </c>
      <c r="B69" s="3" t="s">
        <v>98</v>
      </c>
      <c r="C69" s="3" t="s">
        <v>684</v>
      </c>
      <c r="D69" s="3" t="s">
        <v>499</v>
      </c>
      <c r="E69" s="3" t="s">
        <v>118</v>
      </c>
      <c r="F69" s="7" t="s">
        <v>416</v>
      </c>
    </row>
    <row r="70" spans="1:6" ht="33.75" outlineLevel="1" x14ac:dyDescent="0.25">
      <c r="A70" s="3" t="s">
        <v>119</v>
      </c>
      <c r="B70" s="3" t="s">
        <v>34</v>
      </c>
      <c r="C70" s="3" t="s">
        <v>685</v>
      </c>
      <c r="D70" s="3" t="s">
        <v>500</v>
      </c>
      <c r="E70" s="3" t="s">
        <v>400</v>
      </c>
      <c r="F70" s="7" t="s">
        <v>416</v>
      </c>
    </row>
    <row r="71" spans="1:6" ht="22.5" outlineLevel="1" x14ac:dyDescent="0.25">
      <c r="A71" s="3" t="s">
        <v>120</v>
      </c>
      <c r="B71" s="3" t="s">
        <v>34</v>
      </c>
      <c r="C71" s="3" t="s">
        <v>686</v>
      </c>
      <c r="D71" s="3" t="s">
        <v>483</v>
      </c>
      <c r="E71" s="3" t="s">
        <v>400</v>
      </c>
      <c r="F71" s="7" t="s">
        <v>416</v>
      </c>
    </row>
    <row r="72" spans="1:6" ht="22.5" outlineLevel="1" x14ac:dyDescent="0.25">
      <c r="A72" s="3" t="s">
        <v>121</v>
      </c>
      <c r="B72" s="3" t="s">
        <v>43</v>
      </c>
      <c r="C72" s="3" t="s">
        <v>426</v>
      </c>
      <c r="D72" s="3" t="s">
        <v>501</v>
      </c>
      <c r="E72" s="3" t="s">
        <v>44</v>
      </c>
      <c r="F72" s="7" t="s">
        <v>412</v>
      </c>
    </row>
    <row r="73" spans="1:6" ht="33.75" outlineLevel="1" x14ac:dyDescent="0.25">
      <c r="A73" s="3" t="s">
        <v>122</v>
      </c>
      <c r="B73" s="3" t="s">
        <v>411</v>
      </c>
      <c r="C73" s="3" t="s">
        <v>641</v>
      </c>
      <c r="D73" s="3" t="s">
        <v>502</v>
      </c>
      <c r="E73" s="3" t="s">
        <v>79</v>
      </c>
      <c r="F73" s="7" t="s">
        <v>416</v>
      </c>
    </row>
    <row r="74" spans="1:6" ht="33.75" outlineLevel="1" x14ac:dyDescent="0.25">
      <c r="A74" s="3" t="s">
        <v>123</v>
      </c>
      <c r="B74" s="3" t="s">
        <v>6</v>
      </c>
      <c r="C74" s="3" t="s">
        <v>687</v>
      </c>
      <c r="D74" s="3" t="s">
        <v>503</v>
      </c>
      <c r="E74" s="3" t="s">
        <v>421</v>
      </c>
      <c r="F74" s="7" t="s">
        <v>416</v>
      </c>
    </row>
    <row r="75" spans="1:6" ht="33.75" outlineLevel="1" x14ac:dyDescent="0.25">
      <c r="A75" s="12" t="s">
        <v>889</v>
      </c>
      <c r="B75" s="12" t="s">
        <v>355</v>
      </c>
      <c r="C75" s="12" t="s">
        <v>874</v>
      </c>
      <c r="D75" s="12" t="s">
        <v>636</v>
      </c>
      <c r="E75" s="12" t="s">
        <v>288</v>
      </c>
      <c r="F75" s="7" t="s">
        <v>416</v>
      </c>
    </row>
    <row r="76" spans="1:6" ht="33.75" outlineLevel="1" x14ac:dyDescent="0.25">
      <c r="A76" s="3" t="s">
        <v>124</v>
      </c>
      <c r="B76" s="3" t="s">
        <v>9</v>
      </c>
      <c r="C76" s="3" t="s">
        <v>688</v>
      </c>
      <c r="D76" s="3" t="s">
        <v>462</v>
      </c>
      <c r="E76" s="3" t="s">
        <v>10</v>
      </c>
      <c r="F76" s="7" t="s">
        <v>415</v>
      </c>
    </row>
    <row r="77" spans="1:6" ht="22.5" outlineLevel="1" x14ac:dyDescent="0.25">
      <c r="A77" s="3" t="s">
        <v>125</v>
      </c>
      <c r="B77" s="3" t="s">
        <v>31</v>
      </c>
      <c r="C77" s="3" t="s">
        <v>689</v>
      </c>
      <c r="D77" s="3" t="s">
        <v>504</v>
      </c>
      <c r="E77" s="3" t="s">
        <v>32</v>
      </c>
      <c r="F77" s="7" t="s">
        <v>412</v>
      </c>
    </row>
    <row r="78" spans="1:6" outlineLevel="1" x14ac:dyDescent="0.25">
      <c r="A78" s="3" t="s">
        <v>126</v>
      </c>
      <c r="B78" s="3" t="s">
        <v>406</v>
      </c>
      <c r="C78" s="3" t="s">
        <v>690</v>
      </c>
      <c r="D78" s="3" t="s">
        <v>422</v>
      </c>
      <c r="E78" s="3" t="s">
        <v>14</v>
      </c>
      <c r="F78" s="7" t="s">
        <v>412</v>
      </c>
    </row>
    <row r="79" spans="1:6" ht="22.5" outlineLevel="1" x14ac:dyDescent="0.25">
      <c r="A79" s="3" t="s">
        <v>127</v>
      </c>
      <c r="B79" s="3" t="s">
        <v>406</v>
      </c>
      <c r="C79" s="3" t="s">
        <v>691</v>
      </c>
      <c r="D79" s="3" t="s">
        <v>505</v>
      </c>
      <c r="E79" s="3" t="s">
        <v>32</v>
      </c>
      <c r="F79" s="7" t="s">
        <v>416</v>
      </c>
    </row>
    <row r="80" spans="1:6" ht="33.75" outlineLevel="1" x14ac:dyDescent="0.25">
      <c r="A80" s="3" t="s">
        <v>128</v>
      </c>
      <c r="B80" s="3" t="s">
        <v>6</v>
      </c>
      <c r="C80" s="3" t="s">
        <v>444</v>
      </c>
      <c r="D80" s="3" t="s">
        <v>423</v>
      </c>
      <c r="E80" s="3" t="s">
        <v>12</v>
      </c>
      <c r="F80" s="7" t="s">
        <v>412</v>
      </c>
    </row>
    <row r="81" spans="1:6" ht="33.75" outlineLevel="1" x14ac:dyDescent="0.25">
      <c r="A81" s="3" t="s">
        <v>129</v>
      </c>
      <c r="B81" s="3" t="s">
        <v>51</v>
      </c>
      <c r="C81" s="3" t="s">
        <v>692</v>
      </c>
      <c r="D81" s="3" t="s">
        <v>506</v>
      </c>
      <c r="E81" s="3" t="s">
        <v>52</v>
      </c>
      <c r="F81" s="7" t="s">
        <v>416</v>
      </c>
    </row>
    <row r="82" spans="1:6" ht="33.75" outlineLevel="1" x14ac:dyDescent="0.25">
      <c r="A82" s="3" t="s">
        <v>130</v>
      </c>
      <c r="B82" s="3" t="s">
        <v>131</v>
      </c>
      <c r="C82" s="3" t="s">
        <v>693</v>
      </c>
      <c r="D82" s="3" t="s">
        <v>507</v>
      </c>
      <c r="E82" s="3" t="s">
        <v>10</v>
      </c>
      <c r="F82" s="7" t="s">
        <v>412</v>
      </c>
    </row>
    <row r="83" spans="1:6" ht="22.5" outlineLevel="1" x14ac:dyDescent="0.25">
      <c r="A83" s="3" t="s">
        <v>132</v>
      </c>
      <c r="B83" s="3" t="s">
        <v>16</v>
      </c>
      <c r="C83" s="3" t="s">
        <v>426</v>
      </c>
      <c r="D83" s="3" t="s">
        <v>508</v>
      </c>
      <c r="E83" s="3" t="s">
        <v>17</v>
      </c>
      <c r="F83" s="7" t="s">
        <v>412</v>
      </c>
    </row>
    <row r="84" spans="1:6" ht="33.75" outlineLevel="1" x14ac:dyDescent="0.25">
      <c r="A84" s="3" t="s">
        <v>133</v>
      </c>
      <c r="B84" s="3" t="s">
        <v>134</v>
      </c>
      <c r="C84" s="3" t="s">
        <v>694</v>
      </c>
      <c r="D84" s="3" t="s">
        <v>486</v>
      </c>
      <c r="E84" s="3" t="s">
        <v>135</v>
      </c>
      <c r="F84" s="7" t="s">
        <v>416</v>
      </c>
    </row>
    <row r="85" spans="1:6" s="11" customFormat="1" ht="33.75" outlineLevel="1" x14ac:dyDescent="0.25">
      <c r="A85" s="9" t="s">
        <v>136</v>
      </c>
      <c r="B85" s="9" t="s">
        <v>137</v>
      </c>
      <c r="C85" s="9" t="s">
        <v>695</v>
      </c>
      <c r="D85" s="9" t="s">
        <v>509</v>
      </c>
      <c r="E85" s="9" t="s">
        <v>160</v>
      </c>
      <c r="F85" s="10" t="s">
        <v>412</v>
      </c>
    </row>
    <row r="86" spans="1:6" ht="33.75" outlineLevel="1" x14ac:dyDescent="0.25">
      <c r="A86" s="3" t="s">
        <v>138</v>
      </c>
      <c r="B86" s="3" t="s">
        <v>31</v>
      </c>
      <c r="C86" s="3" t="s">
        <v>696</v>
      </c>
      <c r="D86" s="3" t="s">
        <v>510</v>
      </c>
      <c r="E86" s="3" t="s">
        <v>14</v>
      </c>
      <c r="F86" s="7" t="s">
        <v>415</v>
      </c>
    </row>
    <row r="87" spans="1:6" ht="22.5" outlineLevel="1" x14ac:dyDescent="0.25">
      <c r="A87" s="3" t="s">
        <v>139</v>
      </c>
      <c r="B87" s="3" t="s">
        <v>9</v>
      </c>
      <c r="C87" s="3" t="s">
        <v>443</v>
      </c>
      <c r="D87" s="3" t="s">
        <v>511</v>
      </c>
      <c r="E87" s="3" t="s">
        <v>10</v>
      </c>
      <c r="F87" s="7" t="s">
        <v>412</v>
      </c>
    </row>
    <row r="88" spans="1:6" ht="33.75" outlineLevel="1" x14ac:dyDescent="0.25">
      <c r="A88" s="3" t="s">
        <v>140</v>
      </c>
      <c r="B88" s="3" t="s">
        <v>24</v>
      </c>
      <c r="C88" s="3" t="s">
        <v>697</v>
      </c>
      <c r="D88" s="3" t="s">
        <v>512</v>
      </c>
      <c r="E88" s="3" t="s">
        <v>25</v>
      </c>
      <c r="F88" s="7" t="s">
        <v>416</v>
      </c>
    </row>
    <row r="89" spans="1:6" ht="22.5" outlineLevel="1" x14ac:dyDescent="0.25">
      <c r="A89" s="12" t="s">
        <v>896</v>
      </c>
      <c r="B89" s="12" t="s">
        <v>895</v>
      </c>
      <c r="C89" s="12" t="s">
        <v>894</v>
      </c>
      <c r="D89" s="12" t="s">
        <v>893</v>
      </c>
      <c r="E89" s="12" t="s">
        <v>430</v>
      </c>
      <c r="F89" s="7" t="s">
        <v>416</v>
      </c>
    </row>
    <row r="90" spans="1:6" ht="22.5" outlineLevel="1" x14ac:dyDescent="0.25">
      <c r="A90" s="3" t="s">
        <v>141</v>
      </c>
      <c r="B90" s="3" t="s">
        <v>31</v>
      </c>
      <c r="C90" s="3" t="s">
        <v>698</v>
      </c>
      <c r="D90" s="3" t="s">
        <v>513</v>
      </c>
      <c r="E90" s="3" t="s">
        <v>32</v>
      </c>
      <c r="F90" s="7" t="s">
        <v>412</v>
      </c>
    </row>
    <row r="91" spans="1:6" ht="22.5" outlineLevel="1" x14ac:dyDescent="0.25">
      <c r="A91" s="3" t="s">
        <v>142</v>
      </c>
      <c r="B91" s="3" t="s">
        <v>143</v>
      </c>
      <c r="C91" s="3" t="s">
        <v>699</v>
      </c>
      <c r="D91" s="3" t="s">
        <v>514</v>
      </c>
      <c r="E91" s="3" t="s">
        <v>144</v>
      </c>
      <c r="F91" s="7" t="s">
        <v>412</v>
      </c>
    </row>
    <row r="92" spans="1:6" ht="22.5" outlineLevel="1" x14ac:dyDescent="0.25">
      <c r="A92" s="3" t="s">
        <v>145</v>
      </c>
      <c r="B92" s="3" t="s">
        <v>146</v>
      </c>
      <c r="C92" s="3" t="s">
        <v>700</v>
      </c>
      <c r="D92" s="3"/>
      <c r="E92" s="3" t="s">
        <v>199</v>
      </c>
      <c r="F92" s="7" t="s">
        <v>412</v>
      </c>
    </row>
    <row r="93" spans="1:6" ht="33.75" outlineLevel="1" x14ac:dyDescent="0.25">
      <c r="A93" s="3" t="s">
        <v>147</v>
      </c>
      <c r="B93" s="3" t="s">
        <v>148</v>
      </c>
      <c r="C93" s="3" t="s">
        <v>701</v>
      </c>
      <c r="D93" s="3" t="s">
        <v>515</v>
      </c>
      <c r="E93" s="3" t="s">
        <v>424</v>
      </c>
      <c r="F93" s="7" t="s">
        <v>416</v>
      </c>
    </row>
    <row r="94" spans="1:6" ht="22.5" outlineLevel="1" x14ac:dyDescent="0.25">
      <c r="A94" s="3" t="s">
        <v>149</v>
      </c>
      <c r="B94" s="3" t="s">
        <v>9</v>
      </c>
      <c r="C94" s="3" t="s">
        <v>702</v>
      </c>
      <c r="D94" s="3"/>
      <c r="E94" s="3" t="s">
        <v>10</v>
      </c>
      <c r="F94" s="7" t="s">
        <v>416</v>
      </c>
    </row>
    <row r="95" spans="1:6" ht="33.75" outlineLevel="1" x14ac:dyDescent="0.25">
      <c r="A95" s="3" t="s">
        <v>150</v>
      </c>
      <c r="B95" s="3" t="s">
        <v>24</v>
      </c>
      <c r="C95" s="3" t="s">
        <v>703</v>
      </c>
      <c r="D95" s="3" t="s">
        <v>425</v>
      </c>
      <c r="E95" s="3" t="s">
        <v>25</v>
      </c>
      <c r="F95" s="7" t="s">
        <v>409</v>
      </c>
    </row>
    <row r="96" spans="1:6" ht="22.5" outlineLevel="1" x14ac:dyDescent="0.25">
      <c r="A96" s="3" t="s">
        <v>151</v>
      </c>
      <c r="B96" s="3" t="s">
        <v>414</v>
      </c>
      <c r="C96" s="3" t="s">
        <v>704</v>
      </c>
      <c r="D96" s="3" t="s">
        <v>470</v>
      </c>
      <c r="E96" s="3" t="s">
        <v>288</v>
      </c>
      <c r="F96" s="7" t="s">
        <v>416</v>
      </c>
    </row>
    <row r="97" spans="1:6" ht="22.5" outlineLevel="1" x14ac:dyDescent="0.25">
      <c r="A97" s="3" t="s">
        <v>152</v>
      </c>
      <c r="B97" s="3" t="s">
        <v>9</v>
      </c>
      <c r="C97" s="3" t="s">
        <v>705</v>
      </c>
      <c r="D97" s="3" t="s">
        <v>516</v>
      </c>
      <c r="E97" s="3" t="s">
        <v>10</v>
      </c>
      <c r="F97" s="7" t="s">
        <v>412</v>
      </c>
    </row>
    <row r="98" spans="1:6" s="11" customFormat="1" ht="22.5" outlineLevel="1" x14ac:dyDescent="0.25">
      <c r="A98" s="9" t="s">
        <v>153</v>
      </c>
      <c r="B98" s="9" t="s">
        <v>51</v>
      </c>
      <c r="C98" s="9" t="s">
        <v>706</v>
      </c>
      <c r="D98" s="9" t="s">
        <v>426</v>
      </c>
      <c r="E98" s="9" t="s">
        <v>52</v>
      </c>
      <c r="F98" s="10" t="s">
        <v>412</v>
      </c>
    </row>
    <row r="99" spans="1:6" ht="22.5" outlineLevel="1" x14ac:dyDescent="0.25">
      <c r="A99" s="3" t="s">
        <v>154</v>
      </c>
      <c r="B99" s="3" t="s">
        <v>155</v>
      </c>
      <c r="C99" s="3" t="s">
        <v>707</v>
      </c>
      <c r="D99" s="3" t="s">
        <v>708</v>
      </c>
      <c r="E99" s="3" t="s">
        <v>427</v>
      </c>
      <c r="F99" s="7" t="s">
        <v>412</v>
      </c>
    </row>
    <row r="100" spans="1:6" ht="33.75" outlineLevel="1" x14ac:dyDescent="0.25">
      <c r="A100" s="3" t="s">
        <v>156</v>
      </c>
      <c r="B100" s="3" t="s">
        <v>34</v>
      </c>
      <c r="C100" s="3" t="s">
        <v>709</v>
      </c>
      <c r="D100" s="3" t="s">
        <v>710</v>
      </c>
      <c r="E100" s="3" t="s">
        <v>400</v>
      </c>
      <c r="F100" s="7" t="s">
        <v>412</v>
      </c>
    </row>
    <row r="101" spans="1:6" ht="22.5" outlineLevel="1" x14ac:dyDescent="0.25">
      <c r="A101" s="3" t="s">
        <v>157</v>
      </c>
      <c r="B101" s="3" t="s">
        <v>43</v>
      </c>
      <c r="C101" s="3" t="s">
        <v>711</v>
      </c>
      <c r="D101" s="3" t="s">
        <v>517</v>
      </c>
      <c r="E101" s="3" t="s">
        <v>44</v>
      </c>
      <c r="F101" s="7" t="s">
        <v>416</v>
      </c>
    </row>
    <row r="102" spans="1:6" ht="22.5" outlineLevel="1" x14ac:dyDescent="0.25">
      <c r="A102" s="3" t="s">
        <v>158</v>
      </c>
      <c r="B102" s="3" t="s">
        <v>406</v>
      </c>
      <c r="C102" s="3" t="s">
        <v>712</v>
      </c>
      <c r="D102" s="3" t="s">
        <v>713</v>
      </c>
      <c r="E102" s="3" t="s">
        <v>32</v>
      </c>
      <c r="F102" s="7" t="s">
        <v>416</v>
      </c>
    </row>
    <row r="103" spans="1:6" ht="22.5" outlineLevel="1" x14ac:dyDescent="0.25">
      <c r="A103" s="3" t="s">
        <v>159</v>
      </c>
      <c r="B103" s="3" t="s">
        <v>437</v>
      </c>
      <c r="C103" s="3" t="s">
        <v>714</v>
      </c>
      <c r="D103" s="3" t="s">
        <v>715</v>
      </c>
      <c r="E103" s="3" t="s">
        <v>160</v>
      </c>
      <c r="F103" s="7" t="s">
        <v>412</v>
      </c>
    </row>
    <row r="104" spans="1:6" ht="22.5" outlineLevel="1" x14ac:dyDescent="0.25">
      <c r="A104" s="3" t="s">
        <v>161</v>
      </c>
      <c r="B104" s="3" t="s">
        <v>43</v>
      </c>
      <c r="C104" s="3" t="s">
        <v>716</v>
      </c>
      <c r="D104" s="3" t="s">
        <v>518</v>
      </c>
      <c r="E104" s="3" t="s">
        <v>44</v>
      </c>
      <c r="F104" s="7" t="s">
        <v>416</v>
      </c>
    </row>
    <row r="105" spans="1:6" ht="45" outlineLevel="1" x14ac:dyDescent="0.25">
      <c r="A105" s="3" t="s">
        <v>162</v>
      </c>
      <c r="B105" s="3" t="s">
        <v>51</v>
      </c>
      <c r="C105" s="3" t="s">
        <v>717</v>
      </c>
      <c r="D105" s="3" t="s">
        <v>519</v>
      </c>
      <c r="E105" s="3" t="s">
        <v>52</v>
      </c>
      <c r="F105" s="7" t="s">
        <v>416</v>
      </c>
    </row>
    <row r="106" spans="1:6" ht="33.75" outlineLevel="1" x14ac:dyDescent="0.25">
      <c r="A106" s="3" t="s">
        <v>163</v>
      </c>
      <c r="B106" s="3" t="s">
        <v>48</v>
      </c>
      <c r="C106" s="3" t="s">
        <v>673</v>
      </c>
      <c r="D106" s="3" t="s">
        <v>428</v>
      </c>
      <c r="E106" s="3" t="s">
        <v>84</v>
      </c>
      <c r="F106" s="7" t="s">
        <v>412</v>
      </c>
    </row>
    <row r="107" spans="1:6" ht="22.5" outlineLevel="1" x14ac:dyDescent="0.25">
      <c r="A107" s="3" t="s">
        <v>164</v>
      </c>
      <c r="B107" s="3" t="s">
        <v>165</v>
      </c>
      <c r="C107" s="3" t="s">
        <v>718</v>
      </c>
      <c r="D107" s="3" t="s">
        <v>682</v>
      </c>
      <c r="E107" s="3" t="s">
        <v>52</v>
      </c>
      <c r="F107" s="7" t="s">
        <v>412</v>
      </c>
    </row>
    <row r="108" spans="1:6" ht="33.75" outlineLevel="1" x14ac:dyDescent="0.25">
      <c r="A108" s="3" t="s">
        <v>166</v>
      </c>
      <c r="B108" s="3" t="s">
        <v>429</v>
      </c>
      <c r="C108" s="3" t="s">
        <v>719</v>
      </c>
      <c r="D108" s="3" t="s">
        <v>520</v>
      </c>
      <c r="E108" s="3" t="s">
        <v>430</v>
      </c>
      <c r="F108" s="7" t="s">
        <v>416</v>
      </c>
    </row>
    <row r="109" spans="1:6" ht="33.75" outlineLevel="1" x14ac:dyDescent="0.25">
      <c r="A109" s="3" t="s">
        <v>167</v>
      </c>
      <c r="B109" s="3" t="s">
        <v>21</v>
      </c>
      <c r="C109" s="3" t="s">
        <v>720</v>
      </c>
      <c r="D109" s="3" t="s">
        <v>521</v>
      </c>
      <c r="E109" s="3" t="s">
        <v>400</v>
      </c>
      <c r="F109" s="7" t="s">
        <v>416</v>
      </c>
    </row>
    <row r="110" spans="1:6" ht="22.5" outlineLevel="1" x14ac:dyDescent="0.25">
      <c r="A110" s="3" t="s">
        <v>168</v>
      </c>
      <c r="B110" s="3" t="s">
        <v>31</v>
      </c>
      <c r="C110" s="3" t="s">
        <v>721</v>
      </c>
      <c r="D110" s="3" t="s">
        <v>522</v>
      </c>
      <c r="E110" s="3" t="s">
        <v>32</v>
      </c>
      <c r="F110" s="7" t="s">
        <v>412</v>
      </c>
    </row>
    <row r="111" spans="1:6" ht="33.75" outlineLevel="1" x14ac:dyDescent="0.25">
      <c r="A111" s="3" t="s">
        <v>169</v>
      </c>
      <c r="B111" s="3" t="s">
        <v>9</v>
      </c>
      <c r="C111" s="3" t="s">
        <v>722</v>
      </c>
      <c r="D111" s="3" t="s">
        <v>506</v>
      </c>
      <c r="E111" s="3" t="s">
        <v>10</v>
      </c>
      <c r="F111" s="7" t="s">
        <v>416</v>
      </c>
    </row>
    <row r="112" spans="1:6" ht="22.5" outlineLevel="1" x14ac:dyDescent="0.25">
      <c r="A112" s="12" t="s">
        <v>892</v>
      </c>
      <c r="B112" s="12" t="s">
        <v>34</v>
      </c>
      <c r="C112" s="12" t="s">
        <v>891</v>
      </c>
      <c r="D112" s="12" t="s">
        <v>890</v>
      </c>
      <c r="E112" s="12" t="s">
        <v>400</v>
      </c>
      <c r="F112" s="7" t="s">
        <v>412</v>
      </c>
    </row>
    <row r="113" spans="1:6" ht="45" outlineLevel="1" x14ac:dyDescent="0.25">
      <c r="A113" s="3" t="s">
        <v>170</v>
      </c>
      <c r="B113" s="3" t="s">
        <v>24</v>
      </c>
      <c r="C113" s="3" t="s">
        <v>630</v>
      </c>
      <c r="D113" s="3" t="s">
        <v>523</v>
      </c>
      <c r="E113" s="3" t="s">
        <v>25</v>
      </c>
      <c r="F113" s="7" t="s">
        <v>412</v>
      </c>
    </row>
    <row r="114" spans="1:6" ht="33.75" outlineLevel="1" x14ac:dyDescent="0.25">
      <c r="A114" s="3" t="s">
        <v>171</v>
      </c>
      <c r="B114" s="3" t="s">
        <v>6</v>
      </c>
      <c r="C114" s="3" t="s">
        <v>723</v>
      </c>
      <c r="D114" s="3" t="s">
        <v>524</v>
      </c>
      <c r="E114" s="3" t="s">
        <v>12</v>
      </c>
      <c r="F114" s="7" t="s">
        <v>416</v>
      </c>
    </row>
    <row r="115" spans="1:6" outlineLevel="1" x14ac:dyDescent="0.25">
      <c r="A115" s="3" t="s">
        <v>172</v>
      </c>
      <c r="B115" s="3" t="s">
        <v>406</v>
      </c>
      <c r="C115" s="3" t="s">
        <v>724</v>
      </c>
      <c r="D115" s="3" t="s">
        <v>431</v>
      </c>
      <c r="E115" s="3" t="s">
        <v>14</v>
      </c>
      <c r="F115" s="7" t="s">
        <v>412</v>
      </c>
    </row>
    <row r="116" spans="1:6" ht="22.5" outlineLevel="1" x14ac:dyDescent="0.25">
      <c r="A116" s="3" t="s">
        <v>173</v>
      </c>
      <c r="B116" s="3" t="s">
        <v>174</v>
      </c>
      <c r="C116" s="3" t="s">
        <v>725</v>
      </c>
      <c r="D116" s="3" t="s">
        <v>432</v>
      </c>
      <c r="E116" s="3" t="s">
        <v>433</v>
      </c>
      <c r="F116" s="7" t="s">
        <v>412</v>
      </c>
    </row>
    <row r="117" spans="1:6" ht="22.5" outlineLevel="1" x14ac:dyDescent="0.25">
      <c r="A117" s="3" t="s">
        <v>175</v>
      </c>
      <c r="B117" s="3" t="s">
        <v>406</v>
      </c>
      <c r="C117" s="3" t="s">
        <v>621</v>
      </c>
      <c r="D117" s="3" t="s">
        <v>525</v>
      </c>
      <c r="E117" s="3" t="s">
        <v>14</v>
      </c>
      <c r="F117" s="7" t="s">
        <v>415</v>
      </c>
    </row>
    <row r="118" spans="1:6" ht="22.5" outlineLevel="1" x14ac:dyDescent="0.25">
      <c r="A118" s="3" t="s">
        <v>176</v>
      </c>
      <c r="B118" s="3" t="s">
        <v>48</v>
      </c>
      <c r="C118" s="3" t="s">
        <v>632</v>
      </c>
      <c r="D118" s="3" t="s">
        <v>461</v>
      </c>
      <c r="E118" s="3" t="s">
        <v>84</v>
      </c>
      <c r="F118" s="7" t="s">
        <v>416</v>
      </c>
    </row>
    <row r="119" spans="1:6" ht="22.5" outlineLevel="1" x14ac:dyDescent="0.25">
      <c r="A119" s="3" t="s">
        <v>177</v>
      </c>
      <c r="B119" s="3" t="s">
        <v>68</v>
      </c>
      <c r="C119" s="3" t="s">
        <v>726</v>
      </c>
      <c r="D119" s="3" t="s">
        <v>434</v>
      </c>
      <c r="E119" s="3" t="s">
        <v>69</v>
      </c>
      <c r="F119" s="7" t="s">
        <v>416</v>
      </c>
    </row>
    <row r="120" spans="1:6" ht="33.75" outlineLevel="1" x14ac:dyDescent="0.25">
      <c r="A120" s="3" t="s">
        <v>178</v>
      </c>
      <c r="B120" s="3" t="s">
        <v>429</v>
      </c>
      <c r="C120" s="3" t="s">
        <v>727</v>
      </c>
      <c r="D120" s="3" t="s">
        <v>703</v>
      </c>
      <c r="E120" s="3" t="s">
        <v>79</v>
      </c>
      <c r="F120" s="7" t="s">
        <v>416</v>
      </c>
    </row>
    <row r="121" spans="1:6" ht="33.75" outlineLevel="1" x14ac:dyDescent="0.25">
      <c r="A121" s="3" t="s">
        <v>179</v>
      </c>
      <c r="B121" s="3" t="s">
        <v>6</v>
      </c>
      <c r="C121" s="3" t="s">
        <v>728</v>
      </c>
      <c r="D121" s="3" t="s">
        <v>526</v>
      </c>
      <c r="E121" s="3" t="s">
        <v>12</v>
      </c>
      <c r="F121" s="7" t="s">
        <v>416</v>
      </c>
    </row>
    <row r="122" spans="1:6" ht="22.5" outlineLevel="1" x14ac:dyDescent="0.25">
      <c r="A122" s="3" t="s">
        <v>180</v>
      </c>
      <c r="B122" s="3" t="s">
        <v>68</v>
      </c>
      <c r="C122" s="3" t="s">
        <v>729</v>
      </c>
      <c r="D122" s="3" t="s">
        <v>435</v>
      </c>
      <c r="E122" s="3" t="s">
        <v>69</v>
      </c>
      <c r="F122" s="7" t="s">
        <v>416</v>
      </c>
    </row>
    <row r="123" spans="1:6" ht="33.75" outlineLevel="1" x14ac:dyDescent="0.25">
      <c r="A123" s="3" t="s">
        <v>181</v>
      </c>
      <c r="B123" s="3" t="s">
        <v>410</v>
      </c>
      <c r="C123" s="3" t="s">
        <v>730</v>
      </c>
      <c r="D123" s="3" t="s">
        <v>527</v>
      </c>
      <c r="E123" s="3" t="s">
        <v>77</v>
      </c>
      <c r="F123" s="7" t="s">
        <v>416</v>
      </c>
    </row>
    <row r="124" spans="1:6" ht="33.75" outlineLevel="1" x14ac:dyDescent="0.25">
      <c r="A124" s="3" t="s">
        <v>182</v>
      </c>
      <c r="B124" s="3" t="s">
        <v>6</v>
      </c>
      <c r="C124" s="3" t="s">
        <v>731</v>
      </c>
      <c r="D124" s="3" t="s">
        <v>528</v>
      </c>
      <c r="E124" s="3" t="s">
        <v>12</v>
      </c>
      <c r="F124" s="7" t="s">
        <v>415</v>
      </c>
    </row>
    <row r="125" spans="1:6" outlineLevel="1" x14ac:dyDescent="0.25">
      <c r="A125" s="3" t="s">
        <v>183</v>
      </c>
      <c r="B125" s="3" t="s">
        <v>6</v>
      </c>
      <c r="C125" s="3" t="s">
        <v>732</v>
      </c>
      <c r="D125" s="3" t="s">
        <v>436</v>
      </c>
      <c r="E125" s="3" t="s">
        <v>12</v>
      </c>
      <c r="F125" s="7" t="s">
        <v>412</v>
      </c>
    </row>
    <row r="126" spans="1:6" ht="33.75" outlineLevel="1" x14ac:dyDescent="0.25">
      <c r="A126" s="3" t="s">
        <v>184</v>
      </c>
      <c r="B126" s="3" t="s">
        <v>9</v>
      </c>
      <c r="C126" s="3" t="s">
        <v>733</v>
      </c>
      <c r="D126" s="3" t="s">
        <v>462</v>
      </c>
      <c r="E126" s="3" t="s">
        <v>10</v>
      </c>
      <c r="F126" s="7" t="s">
        <v>415</v>
      </c>
    </row>
    <row r="127" spans="1:6" ht="33.75" outlineLevel="1" x14ac:dyDescent="0.25">
      <c r="A127" s="3" t="s">
        <v>185</v>
      </c>
      <c r="B127" s="3" t="s">
        <v>16</v>
      </c>
      <c r="C127" s="3" t="s">
        <v>734</v>
      </c>
      <c r="D127" s="3" t="s">
        <v>468</v>
      </c>
      <c r="E127" s="3" t="s">
        <v>17</v>
      </c>
      <c r="F127" s="7" t="s">
        <v>416</v>
      </c>
    </row>
    <row r="128" spans="1:6" ht="22.5" outlineLevel="1" x14ac:dyDescent="0.25">
      <c r="A128" s="3" t="s">
        <v>186</v>
      </c>
      <c r="B128" s="3" t="s">
        <v>414</v>
      </c>
      <c r="C128" s="3" t="s">
        <v>735</v>
      </c>
      <c r="D128" s="3" t="s">
        <v>736</v>
      </c>
      <c r="E128" s="3" t="s">
        <v>288</v>
      </c>
      <c r="F128" s="7" t="s">
        <v>412</v>
      </c>
    </row>
    <row r="129" spans="1:6" ht="22.5" outlineLevel="1" x14ac:dyDescent="0.25">
      <c r="A129" s="3" t="s">
        <v>188</v>
      </c>
      <c r="B129" s="3" t="s">
        <v>189</v>
      </c>
      <c r="C129" s="3" t="s">
        <v>737</v>
      </c>
      <c r="D129" s="3"/>
      <c r="E129" s="3" t="s">
        <v>84</v>
      </c>
      <c r="F129" s="7" t="s">
        <v>412</v>
      </c>
    </row>
    <row r="130" spans="1:6" ht="22.5" outlineLevel="1" x14ac:dyDescent="0.25">
      <c r="A130" s="3" t="s">
        <v>190</v>
      </c>
      <c r="B130" s="3" t="s">
        <v>6</v>
      </c>
      <c r="C130" s="3" t="s">
        <v>640</v>
      </c>
      <c r="D130" s="3" t="s">
        <v>529</v>
      </c>
      <c r="E130" s="3" t="s">
        <v>12</v>
      </c>
      <c r="F130" s="7" t="s">
        <v>412</v>
      </c>
    </row>
    <row r="131" spans="1:6" ht="33.75" outlineLevel="1" x14ac:dyDescent="0.25">
      <c r="A131" s="3" t="s">
        <v>191</v>
      </c>
      <c r="B131" s="3" t="s">
        <v>16</v>
      </c>
      <c r="C131" s="3" t="s">
        <v>738</v>
      </c>
      <c r="D131" s="3" t="s">
        <v>530</v>
      </c>
      <c r="E131" s="3" t="s">
        <v>17</v>
      </c>
      <c r="F131" s="7" t="s">
        <v>412</v>
      </c>
    </row>
    <row r="132" spans="1:6" ht="33.75" outlineLevel="1" x14ac:dyDescent="0.25">
      <c r="A132" s="3" t="s">
        <v>192</v>
      </c>
      <c r="B132" s="3" t="s">
        <v>48</v>
      </c>
      <c r="C132" s="3" t="s">
        <v>739</v>
      </c>
      <c r="D132" s="3" t="s">
        <v>531</v>
      </c>
      <c r="E132" s="3" t="s">
        <v>84</v>
      </c>
      <c r="F132" s="7" t="s">
        <v>416</v>
      </c>
    </row>
    <row r="133" spans="1:6" ht="22.5" outlineLevel="1" x14ac:dyDescent="0.25">
      <c r="A133" s="3" t="s">
        <v>193</v>
      </c>
      <c r="B133" s="3" t="s">
        <v>437</v>
      </c>
      <c r="C133" s="3" t="s">
        <v>740</v>
      </c>
      <c r="D133" s="3" t="s">
        <v>438</v>
      </c>
      <c r="E133" s="3" t="s">
        <v>160</v>
      </c>
      <c r="F133" s="7" t="s">
        <v>416</v>
      </c>
    </row>
    <row r="134" spans="1:6" ht="22.5" outlineLevel="1" x14ac:dyDescent="0.25">
      <c r="A134" s="3" t="s">
        <v>194</v>
      </c>
      <c r="B134" s="3" t="s">
        <v>51</v>
      </c>
      <c r="C134" s="3" t="s">
        <v>718</v>
      </c>
      <c r="D134" s="3" t="s">
        <v>439</v>
      </c>
      <c r="E134" s="3" t="s">
        <v>52</v>
      </c>
      <c r="F134" s="7" t="s">
        <v>412</v>
      </c>
    </row>
    <row r="135" spans="1:6" ht="22.5" outlineLevel="1" x14ac:dyDescent="0.25">
      <c r="A135" s="3" t="s">
        <v>195</v>
      </c>
      <c r="B135" s="3" t="s">
        <v>9</v>
      </c>
      <c r="C135" s="3" t="s">
        <v>741</v>
      </c>
      <c r="D135" s="3" t="s">
        <v>532</v>
      </c>
      <c r="E135" s="3" t="s">
        <v>10</v>
      </c>
      <c r="F135" s="7" t="s">
        <v>416</v>
      </c>
    </row>
    <row r="136" spans="1:6" ht="33.75" outlineLevel="1" x14ac:dyDescent="0.25">
      <c r="A136" s="3" t="s">
        <v>196</v>
      </c>
      <c r="B136" s="3" t="s">
        <v>411</v>
      </c>
      <c r="C136" s="3" t="s">
        <v>742</v>
      </c>
      <c r="D136" s="3" t="s">
        <v>527</v>
      </c>
      <c r="E136" s="3" t="s">
        <v>79</v>
      </c>
      <c r="F136" s="7" t="s">
        <v>416</v>
      </c>
    </row>
    <row r="137" spans="1:6" ht="33.75" outlineLevel="1" x14ac:dyDescent="0.25">
      <c r="A137" s="3" t="s">
        <v>197</v>
      </c>
      <c r="B137" s="3" t="s">
        <v>24</v>
      </c>
      <c r="C137" s="3" t="s">
        <v>743</v>
      </c>
      <c r="D137" s="3" t="s">
        <v>533</v>
      </c>
      <c r="E137" s="3" t="s">
        <v>25</v>
      </c>
      <c r="F137" s="7" t="s">
        <v>416</v>
      </c>
    </row>
    <row r="138" spans="1:6" ht="22.5" outlineLevel="1" x14ac:dyDescent="0.25">
      <c r="A138" s="3" t="s">
        <v>198</v>
      </c>
      <c r="B138" s="3" t="s">
        <v>146</v>
      </c>
      <c r="C138" s="3" t="s">
        <v>744</v>
      </c>
      <c r="D138" s="3" t="s">
        <v>440</v>
      </c>
      <c r="E138" s="3" t="s">
        <v>199</v>
      </c>
      <c r="F138" s="7" t="s">
        <v>409</v>
      </c>
    </row>
    <row r="139" spans="1:6" ht="33.75" outlineLevel="1" x14ac:dyDescent="0.25">
      <c r="A139" s="3" t="s">
        <v>200</v>
      </c>
      <c r="B139" s="3" t="s">
        <v>16</v>
      </c>
      <c r="C139" s="3" t="s">
        <v>745</v>
      </c>
      <c r="D139" s="3" t="s">
        <v>534</v>
      </c>
      <c r="E139" s="3" t="s">
        <v>17</v>
      </c>
      <c r="F139" s="7" t="s">
        <v>416</v>
      </c>
    </row>
    <row r="140" spans="1:6" ht="22.5" outlineLevel="1" x14ac:dyDescent="0.25">
      <c r="A140" s="3" t="s">
        <v>201</v>
      </c>
      <c r="B140" s="3" t="s">
        <v>48</v>
      </c>
      <c r="C140" s="3" t="s">
        <v>746</v>
      </c>
      <c r="D140" s="3" t="s">
        <v>535</v>
      </c>
      <c r="E140" s="3" t="s">
        <v>84</v>
      </c>
      <c r="F140" s="7" t="s">
        <v>412</v>
      </c>
    </row>
    <row r="141" spans="1:6" ht="22.5" outlineLevel="1" x14ac:dyDescent="0.25">
      <c r="A141" s="3" t="s">
        <v>202</v>
      </c>
      <c r="B141" s="3" t="s">
        <v>9</v>
      </c>
      <c r="C141" s="3" t="s">
        <v>718</v>
      </c>
      <c r="D141" s="3" t="s">
        <v>536</v>
      </c>
      <c r="E141" s="3" t="s">
        <v>10</v>
      </c>
      <c r="F141" s="7" t="s">
        <v>412</v>
      </c>
    </row>
    <row r="142" spans="1:6" ht="22.5" outlineLevel="1" x14ac:dyDescent="0.25">
      <c r="A142" s="3" t="s">
        <v>203</v>
      </c>
      <c r="B142" s="3" t="s">
        <v>6</v>
      </c>
      <c r="C142" s="3" t="s">
        <v>747</v>
      </c>
      <c r="D142" s="3" t="s">
        <v>537</v>
      </c>
      <c r="E142" s="3" t="s">
        <v>12</v>
      </c>
      <c r="F142" s="7" t="s">
        <v>415</v>
      </c>
    </row>
    <row r="143" spans="1:6" ht="33.75" outlineLevel="1" x14ac:dyDescent="0.25">
      <c r="A143" s="3" t="s">
        <v>204</v>
      </c>
      <c r="B143" s="3" t="s">
        <v>355</v>
      </c>
      <c r="C143" s="3" t="s">
        <v>748</v>
      </c>
      <c r="D143" s="3" t="s">
        <v>749</v>
      </c>
      <c r="E143" s="3" t="s">
        <v>288</v>
      </c>
      <c r="F143" s="7" t="s">
        <v>416</v>
      </c>
    </row>
    <row r="144" spans="1:6" ht="22.5" outlineLevel="1" x14ac:dyDescent="0.25">
      <c r="A144" s="3" t="s">
        <v>205</v>
      </c>
      <c r="B144" s="3" t="s">
        <v>9</v>
      </c>
      <c r="C144" s="3" t="s">
        <v>750</v>
      </c>
      <c r="D144" s="3" t="s">
        <v>538</v>
      </c>
      <c r="E144" s="3" t="s">
        <v>10</v>
      </c>
      <c r="F144" s="7" t="s">
        <v>412</v>
      </c>
    </row>
    <row r="145" spans="1:6" ht="22.5" outlineLevel="1" x14ac:dyDescent="0.25">
      <c r="A145" s="3" t="s">
        <v>206</v>
      </c>
      <c r="B145" s="3" t="s">
        <v>31</v>
      </c>
      <c r="C145" s="3" t="s">
        <v>751</v>
      </c>
      <c r="D145" s="3" t="s">
        <v>539</v>
      </c>
      <c r="E145" s="3" t="s">
        <v>32</v>
      </c>
      <c r="F145" s="7" t="s">
        <v>412</v>
      </c>
    </row>
    <row r="146" spans="1:6" s="11" customFormat="1" ht="33.75" outlineLevel="1" x14ac:dyDescent="0.25">
      <c r="A146" s="9" t="s">
        <v>207</v>
      </c>
      <c r="B146" s="9" t="s">
        <v>31</v>
      </c>
      <c r="C146" s="9" t="s">
        <v>752</v>
      </c>
      <c r="D146" s="9" t="s">
        <v>540</v>
      </c>
      <c r="E146" s="9" t="s">
        <v>32</v>
      </c>
      <c r="F146" s="10" t="s">
        <v>416</v>
      </c>
    </row>
    <row r="147" spans="1:6" ht="33.75" outlineLevel="1" x14ac:dyDescent="0.25">
      <c r="A147" s="3" t="s">
        <v>208</v>
      </c>
      <c r="B147" s="3" t="s">
        <v>6</v>
      </c>
      <c r="C147" s="3" t="s">
        <v>753</v>
      </c>
      <c r="D147" s="3" t="s">
        <v>541</v>
      </c>
      <c r="E147" s="3" t="s">
        <v>12</v>
      </c>
      <c r="F147" s="7" t="s">
        <v>412</v>
      </c>
    </row>
    <row r="148" spans="1:6" ht="33.75" outlineLevel="1" x14ac:dyDescent="0.25">
      <c r="A148" s="3" t="s">
        <v>209</v>
      </c>
      <c r="B148" s="3" t="s">
        <v>210</v>
      </c>
      <c r="C148" s="3" t="s">
        <v>626</v>
      </c>
      <c r="D148" s="3" t="s">
        <v>542</v>
      </c>
      <c r="E148" s="3" t="s">
        <v>400</v>
      </c>
      <c r="F148" s="7" t="s">
        <v>416</v>
      </c>
    </row>
    <row r="149" spans="1:6" ht="33.75" outlineLevel="1" x14ac:dyDescent="0.25">
      <c r="A149" s="3" t="s">
        <v>211</v>
      </c>
      <c r="B149" s="3" t="s">
        <v>16</v>
      </c>
      <c r="C149" s="3" t="s">
        <v>754</v>
      </c>
      <c r="D149" s="3" t="s">
        <v>468</v>
      </c>
      <c r="E149" s="3" t="s">
        <v>17</v>
      </c>
      <c r="F149" s="7" t="s">
        <v>416</v>
      </c>
    </row>
    <row r="150" spans="1:6" ht="33.75" outlineLevel="1" x14ac:dyDescent="0.25">
      <c r="A150" s="3" t="s">
        <v>212</v>
      </c>
      <c r="B150" s="3" t="s">
        <v>6</v>
      </c>
      <c r="C150" s="3" t="s">
        <v>755</v>
      </c>
      <c r="D150" s="3" t="s">
        <v>543</v>
      </c>
      <c r="E150" s="3" t="s">
        <v>12</v>
      </c>
      <c r="F150" s="7" t="s">
        <v>412</v>
      </c>
    </row>
    <row r="151" spans="1:6" ht="33.75" outlineLevel="1" x14ac:dyDescent="0.25">
      <c r="A151" s="3" t="s">
        <v>213</v>
      </c>
      <c r="B151" s="3" t="s">
        <v>9</v>
      </c>
      <c r="C151" s="3" t="s">
        <v>722</v>
      </c>
      <c r="D151" s="3" t="s">
        <v>540</v>
      </c>
      <c r="E151" s="3" t="s">
        <v>10</v>
      </c>
      <c r="F151" s="7" t="s">
        <v>416</v>
      </c>
    </row>
    <row r="152" spans="1:6" ht="33.75" outlineLevel="1" x14ac:dyDescent="0.25">
      <c r="A152" s="3" t="s">
        <v>214</v>
      </c>
      <c r="B152" s="3" t="s">
        <v>31</v>
      </c>
      <c r="C152" s="3" t="s">
        <v>423</v>
      </c>
      <c r="D152" s="3" t="s">
        <v>441</v>
      </c>
      <c r="E152" s="3" t="s">
        <v>14</v>
      </c>
      <c r="F152" s="7" t="s">
        <v>416</v>
      </c>
    </row>
    <row r="153" spans="1:6" ht="22.5" outlineLevel="1" x14ac:dyDescent="0.25">
      <c r="A153" s="3" t="s">
        <v>215</v>
      </c>
      <c r="B153" s="3" t="s">
        <v>9</v>
      </c>
      <c r="C153" s="3" t="s">
        <v>756</v>
      </c>
      <c r="D153" s="3" t="s">
        <v>452</v>
      </c>
      <c r="E153" s="3" t="s">
        <v>10</v>
      </c>
      <c r="F153" s="7" t="s">
        <v>412</v>
      </c>
    </row>
    <row r="154" spans="1:6" ht="22.5" outlineLevel="1" x14ac:dyDescent="0.25">
      <c r="A154" s="3" t="s">
        <v>216</v>
      </c>
      <c r="B154" s="3" t="s">
        <v>406</v>
      </c>
      <c r="C154" s="3" t="s">
        <v>757</v>
      </c>
      <c r="D154" s="3" t="s">
        <v>544</v>
      </c>
      <c r="E154" s="3" t="s">
        <v>32</v>
      </c>
      <c r="F154" s="7" t="s">
        <v>415</v>
      </c>
    </row>
    <row r="155" spans="1:6" ht="33.75" outlineLevel="1" x14ac:dyDescent="0.25">
      <c r="A155" s="3" t="s">
        <v>217</v>
      </c>
      <c r="B155" s="3" t="s">
        <v>218</v>
      </c>
      <c r="C155" s="3" t="s">
        <v>758</v>
      </c>
      <c r="D155" s="3" t="s">
        <v>442</v>
      </c>
      <c r="E155" s="3" t="s">
        <v>288</v>
      </c>
      <c r="F155" s="7" t="s">
        <v>415</v>
      </c>
    </row>
    <row r="156" spans="1:6" ht="22.5" outlineLevel="1" x14ac:dyDescent="0.25">
      <c r="A156" s="3" t="s">
        <v>219</v>
      </c>
      <c r="B156" s="3" t="s">
        <v>410</v>
      </c>
      <c r="C156" s="3" t="s">
        <v>714</v>
      </c>
      <c r="D156" s="3" t="s">
        <v>443</v>
      </c>
      <c r="E156" s="3" t="s">
        <v>77</v>
      </c>
      <c r="F156" s="7" t="s">
        <v>412</v>
      </c>
    </row>
    <row r="157" spans="1:6" ht="22.5" outlineLevel="1" x14ac:dyDescent="0.25">
      <c r="A157" s="3" t="s">
        <v>220</v>
      </c>
      <c r="B157" s="3" t="s">
        <v>221</v>
      </c>
      <c r="C157" s="3" t="s">
        <v>759</v>
      </c>
      <c r="D157" s="3"/>
      <c r="E157" s="3" t="s">
        <v>222</v>
      </c>
      <c r="F157" s="7" t="s">
        <v>412</v>
      </c>
    </row>
    <row r="158" spans="1:6" ht="22.5" outlineLevel="1" x14ac:dyDescent="0.25">
      <c r="A158" s="3" t="s">
        <v>223</v>
      </c>
      <c r="B158" s="3" t="s">
        <v>31</v>
      </c>
      <c r="C158" s="3" t="s">
        <v>760</v>
      </c>
      <c r="D158" s="3" t="s">
        <v>545</v>
      </c>
      <c r="E158" s="3" t="s">
        <v>14</v>
      </c>
      <c r="F158" s="7" t="s">
        <v>416</v>
      </c>
    </row>
    <row r="159" spans="1:6" ht="33.75" outlineLevel="1" x14ac:dyDescent="0.25">
      <c r="A159" s="3" t="s">
        <v>224</v>
      </c>
      <c r="B159" s="3" t="s">
        <v>131</v>
      </c>
      <c r="C159" s="3" t="s">
        <v>423</v>
      </c>
      <c r="D159" s="3" t="s">
        <v>546</v>
      </c>
      <c r="E159" s="3" t="s">
        <v>10</v>
      </c>
      <c r="F159" s="7" t="s">
        <v>412</v>
      </c>
    </row>
    <row r="160" spans="1:6" ht="33.75" outlineLevel="1" x14ac:dyDescent="0.25">
      <c r="A160" s="3" t="s">
        <v>225</v>
      </c>
      <c r="B160" s="3" t="s">
        <v>51</v>
      </c>
      <c r="C160" s="3" t="s">
        <v>761</v>
      </c>
      <c r="D160" s="3" t="s">
        <v>547</v>
      </c>
      <c r="E160" s="3" t="s">
        <v>52</v>
      </c>
      <c r="F160" s="7" t="s">
        <v>416</v>
      </c>
    </row>
    <row r="161" spans="1:6" ht="33.75" outlineLevel="1" x14ac:dyDescent="0.25">
      <c r="A161" s="3" t="s">
        <v>226</v>
      </c>
      <c r="B161" s="3" t="s">
        <v>227</v>
      </c>
      <c r="C161" s="3" t="s">
        <v>636</v>
      </c>
      <c r="D161" s="3" t="s">
        <v>762</v>
      </c>
      <c r="E161" s="3" t="s">
        <v>187</v>
      </c>
      <c r="F161" s="7" t="s">
        <v>415</v>
      </c>
    </row>
    <row r="162" spans="1:6" ht="33.75" outlineLevel="1" x14ac:dyDescent="0.25">
      <c r="A162" s="3" t="s">
        <v>228</v>
      </c>
      <c r="B162" s="3" t="s">
        <v>51</v>
      </c>
      <c r="C162" s="3" t="s">
        <v>763</v>
      </c>
      <c r="D162" s="3" t="s">
        <v>548</v>
      </c>
      <c r="E162" s="3" t="s">
        <v>52</v>
      </c>
      <c r="F162" s="7" t="s">
        <v>412</v>
      </c>
    </row>
    <row r="163" spans="1:6" ht="33.75" outlineLevel="1" x14ac:dyDescent="0.25">
      <c r="A163" s="3" t="s">
        <v>229</v>
      </c>
      <c r="B163" s="3" t="s">
        <v>16</v>
      </c>
      <c r="C163" s="3" t="s">
        <v>764</v>
      </c>
      <c r="D163" s="3" t="s">
        <v>444</v>
      </c>
      <c r="E163" s="3" t="s">
        <v>17</v>
      </c>
      <c r="F163" s="7" t="s">
        <v>412</v>
      </c>
    </row>
    <row r="164" spans="1:6" ht="33.75" outlineLevel="1" x14ac:dyDescent="0.25">
      <c r="A164" s="3" t="s">
        <v>230</v>
      </c>
      <c r="B164" s="3" t="s">
        <v>9</v>
      </c>
      <c r="C164" s="3" t="s">
        <v>765</v>
      </c>
      <c r="D164" s="3" t="s">
        <v>540</v>
      </c>
      <c r="E164" s="3" t="s">
        <v>10</v>
      </c>
      <c r="F164" s="7" t="s">
        <v>416</v>
      </c>
    </row>
    <row r="165" spans="1:6" ht="22.5" outlineLevel="1" x14ac:dyDescent="0.25">
      <c r="A165" s="3" t="s">
        <v>231</v>
      </c>
      <c r="B165" s="3" t="s">
        <v>6</v>
      </c>
      <c r="C165" s="3" t="s">
        <v>766</v>
      </c>
      <c r="D165" s="3" t="s">
        <v>549</v>
      </c>
      <c r="E165" s="3" t="s">
        <v>12</v>
      </c>
      <c r="F165" s="7" t="s">
        <v>412</v>
      </c>
    </row>
    <row r="166" spans="1:6" ht="22.5" outlineLevel="1" x14ac:dyDescent="0.25">
      <c r="A166" s="3" t="s">
        <v>232</v>
      </c>
      <c r="B166" s="3" t="s">
        <v>24</v>
      </c>
      <c r="C166" s="3" t="s">
        <v>650</v>
      </c>
      <c r="D166" s="3" t="s">
        <v>550</v>
      </c>
      <c r="E166" s="3" t="s">
        <v>25</v>
      </c>
      <c r="F166" s="7" t="s">
        <v>412</v>
      </c>
    </row>
    <row r="167" spans="1:6" ht="22.5" outlineLevel="1" x14ac:dyDescent="0.25">
      <c r="A167" s="3" t="s">
        <v>233</v>
      </c>
      <c r="B167" s="3" t="s">
        <v>146</v>
      </c>
      <c r="C167" s="3" t="s">
        <v>767</v>
      </c>
      <c r="D167" s="3" t="s">
        <v>445</v>
      </c>
      <c r="E167" s="3" t="s">
        <v>199</v>
      </c>
      <c r="F167" s="7" t="s">
        <v>412</v>
      </c>
    </row>
    <row r="168" spans="1:6" ht="33.75" outlineLevel="1" x14ac:dyDescent="0.25">
      <c r="A168" s="3" t="s">
        <v>234</v>
      </c>
      <c r="B168" s="3" t="s">
        <v>34</v>
      </c>
      <c r="C168" s="3" t="s">
        <v>768</v>
      </c>
      <c r="D168" s="3" t="s">
        <v>769</v>
      </c>
      <c r="E168" s="3" t="s">
        <v>400</v>
      </c>
      <c r="F168" s="7" t="s">
        <v>416</v>
      </c>
    </row>
    <row r="169" spans="1:6" ht="22.5" outlineLevel="1" x14ac:dyDescent="0.25">
      <c r="A169" s="3" t="s">
        <v>235</v>
      </c>
      <c r="B169" s="3" t="s">
        <v>34</v>
      </c>
      <c r="C169" s="3" t="s">
        <v>770</v>
      </c>
      <c r="D169" s="3" t="s">
        <v>771</v>
      </c>
      <c r="E169" s="3" t="s">
        <v>400</v>
      </c>
      <c r="F169" s="7" t="s">
        <v>412</v>
      </c>
    </row>
    <row r="170" spans="1:6" ht="33.75" outlineLevel="1" x14ac:dyDescent="0.25">
      <c r="A170" s="3" t="s">
        <v>236</v>
      </c>
      <c r="B170" s="3" t="s">
        <v>406</v>
      </c>
      <c r="C170" s="3" t="s">
        <v>649</v>
      </c>
      <c r="D170" s="3" t="s">
        <v>466</v>
      </c>
      <c r="E170" s="3" t="s">
        <v>32</v>
      </c>
      <c r="F170" s="7" t="s">
        <v>416</v>
      </c>
    </row>
    <row r="171" spans="1:6" ht="22.5" outlineLevel="1" x14ac:dyDescent="0.25">
      <c r="A171" s="3" t="s">
        <v>237</v>
      </c>
      <c r="B171" s="3" t="s">
        <v>238</v>
      </c>
      <c r="C171" s="3" t="s">
        <v>772</v>
      </c>
      <c r="D171" s="3"/>
      <c r="E171" s="3" t="s">
        <v>446</v>
      </c>
      <c r="F171" s="7" t="s">
        <v>409</v>
      </c>
    </row>
    <row r="172" spans="1:6" ht="22.5" outlineLevel="1" x14ac:dyDescent="0.25">
      <c r="A172" s="3" t="s">
        <v>239</v>
      </c>
      <c r="B172" s="3" t="s">
        <v>31</v>
      </c>
      <c r="C172" s="3" t="s">
        <v>773</v>
      </c>
      <c r="D172" s="3"/>
      <c r="E172" s="3" t="s">
        <v>240</v>
      </c>
      <c r="F172" s="7" t="s">
        <v>412</v>
      </c>
    </row>
    <row r="173" spans="1:6" ht="22.5" outlineLevel="1" x14ac:dyDescent="0.25">
      <c r="A173" s="3" t="s">
        <v>241</v>
      </c>
      <c r="B173" s="3" t="s">
        <v>68</v>
      </c>
      <c r="C173" s="3" t="s">
        <v>774</v>
      </c>
      <c r="D173" s="3" t="s">
        <v>551</v>
      </c>
      <c r="E173" s="3" t="s">
        <v>69</v>
      </c>
      <c r="F173" s="7" t="s">
        <v>412</v>
      </c>
    </row>
    <row r="174" spans="1:6" ht="22.5" outlineLevel="1" x14ac:dyDescent="0.25">
      <c r="A174" s="3" t="s">
        <v>242</v>
      </c>
      <c r="B174" s="3" t="s">
        <v>243</v>
      </c>
      <c r="C174" s="3" t="s">
        <v>759</v>
      </c>
      <c r="D174" s="3" t="s">
        <v>447</v>
      </c>
      <c r="E174" s="3" t="s">
        <v>37</v>
      </c>
      <c r="F174" s="7" t="s">
        <v>416</v>
      </c>
    </row>
    <row r="175" spans="1:6" s="11" customFormat="1" ht="22.5" outlineLevel="1" x14ac:dyDescent="0.25">
      <c r="A175" s="9" t="s">
        <v>244</v>
      </c>
      <c r="B175" s="9" t="s">
        <v>43</v>
      </c>
      <c r="C175" s="9" t="s">
        <v>775</v>
      </c>
      <c r="D175" s="9" t="s">
        <v>552</v>
      </c>
      <c r="E175" s="9" t="s">
        <v>44</v>
      </c>
      <c r="F175" s="10" t="s">
        <v>416</v>
      </c>
    </row>
    <row r="176" spans="1:6" ht="33.75" outlineLevel="1" x14ac:dyDescent="0.25">
      <c r="A176" s="3" t="s">
        <v>245</v>
      </c>
      <c r="B176" s="3" t="s">
        <v>24</v>
      </c>
      <c r="C176" s="3" t="s">
        <v>776</v>
      </c>
      <c r="D176" s="3" t="s">
        <v>509</v>
      </c>
      <c r="E176" s="3" t="s">
        <v>25</v>
      </c>
      <c r="F176" s="7" t="s">
        <v>412</v>
      </c>
    </row>
    <row r="177" spans="1:6" ht="33.75" outlineLevel="1" x14ac:dyDescent="0.25">
      <c r="A177" s="3" t="s">
        <v>246</v>
      </c>
      <c r="B177" s="3" t="s">
        <v>48</v>
      </c>
      <c r="C177" s="3" t="s">
        <v>777</v>
      </c>
      <c r="D177" s="3" t="s">
        <v>553</v>
      </c>
      <c r="E177" s="3" t="s">
        <v>84</v>
      </c>
      <c r="F177" s="7" t="s">
        <v>416</v>
      </c>
    </row>
    <row r="178" spans="1:6" ht="22.5" outlineLevel="1" x14ac:dyDescent="0.25">
      <c r="A178" s="3" t="s">
        <v>247</v>
      </c>
      <c r="B178" s="3" t="s">
        <v>9</v>
      </c>
      <c r="C178" s="3" t="s">
        <v>778</v>
      </c>
      <c r="D178" s="3" t="s">
        <v>448</v>
      </c>
      <c r="E178" s="3" t="s">
        <v>10</v>
      </c>
      <c r="F178" s="7" t="s">
        <v>416</v>
      </c>
    </row>
    <row r="179" spans="1:6" ht="33.75" outlineLevel="1" x14ac:dyDescent="0.25">
      <c r="A179" s="3" t="s">
        <v>248</v>
      </c>
      <c r="B179" s="3" t="s">
        <v>16</v>
      </c>
      <c r="C179" s="3" t="s">
        <v>779</v>
      </c>
      <c r="D179" s="3" t="s">
        <v>449</v>
      </c>
      <c r="E179" s="3" t="s">
        <v>17</v>
      </c>
      <c r="F179" s="7" t="s">
        <v>412</v>
      </c>
    </row>
    <row r="180" spans="1:6" ht="33.75" outlineLevel="1" x14ac:dyDescent="0.25">
      <c r="A180" s="3" t="s">
        <v>249</v>
      </c>
      <c r="B180" s="3" t="s">
        <v>36</v>
      </c>
      <c r="C180" s="3" t="s">
        <v>780</v>
      </c>
      <c r="D180" s="3" t="s">
        <v>450</v>
      </c>
      <c r="E180" s="3" t="s">
        <v>37</v>
      </c>
      <c r="F180" s="7" t="s">
        <v>412</v>
      </c>
    </row>
    <row r="181" spans="1:6" ht="33.75" outlineLevel="1" x14ac:dyDescent="0.25">
      <c r="A181" s="3" t="s">
        <v>251</v>
      </c>
      <c r="B181" s="3" t="s">
        <v>31</v>
      </c>
      <c r="C181" s="3" t="s">
        <v>781</v>
      </c>
      <c r="D181" s="3" t="s">
        <v>554</v>
      </c>
      <c r="E181" s="3" t="s">
        <v>14</v>
      </c>
      <c r="F181" s="7" t="s">
        <v>409</v>
      </c>
    </row>
    <row r="182" spans="1:6" ht="33.75" outlineLevel="1" x14ac:dyDescent="0.25">
      <c r="A182" s="3" t="s">
        <v>252</v>
      </c>
      <c r="B182" s="3" t="s">
        <v>437</v>
      </c>
      <c r="C182" s="3" t="s">
        <v>782</v>
      </c>
      <c r="D182" s="3" t="s">
        <v>555</v>
      </c>
      <c r="E182" s="3" t="s">
        <v>160</v>
      </c>
      <c r="F182" s="7" t="s">
        <v>415</v>
      </c>
    </row>
    <row r="183" spans="1:6" ht="33.75" outlineLevel="1" x14ac:dyDescent="0.25">
      <c r="A183" s="3" t="s">
        <v>253</v>
      </c>
      <c r="B183" s="3" t="s">
        <v>9</v>
      </c>
      <c r="C183" s="3" t="s">
        <v>783</v>
      </c>
      <c r="D183" s="3" t="s">
        <v>556</v>
      </c>
      <c r="E183" s="3" t="s">
        <v>10</v>
      </c>
      <c r="F183" s="7" t="s">
        <v>416</v>
      </c>
    </row>
    <row r="184" spans="1:6" ht="22.5" outlineLevel="1" x14ac:dyDescent="0.25">
      <c r="A184" s="3" t="s">
        <v>254</v>
      </c>
      <c r="B184" s="3" t="s">
        <v>255</v>
      </c>
      <c r="C184" s="3" t="s">
        <v>784</v>
      </c>
      <c r="D184" s="3" t="s">
        <v>557</v>
      </c>
      <c r="E184" s="3" t="s">
        <v>615</v>
      </c>
      <c r="F184" s="7" t="s">
        <v>416</v>
      </c>
    </row>
    <row r="185" spans="1:6" ht="22.5" outlineLevel="1" x14ac:dyDescent="0.25">
      <c r="A185" s="3" t="s">
        <v>256</v>
      </c>
      <c r="B185" s="3" t="s">
        <v>257</v>
      </c>
      <c r="C185" s="3" t="s">
        <v>640</v>
      </c>
      <c r="D185" s="3" t="s">
        <v>558</v>
      </c>
      <c r="E185" s="3" t="s">
        <v>28</v>
      </c>
      <c r="F185" s="7" t="s">
        <v>412</v>
      </c>
    </row>
    <row r="186" spans="1:6" ht="33.75" outlineLevel="1" x14ac:dyDescent="0.25">
      <c r="A186" s="3" t="s">
        <v>258</v>
      </c>
      <c r="B186" s="3" t="s">
        <v>6</v>
      </c>
      <c r="C186" s="3" t="s">
        <v>785</v>
      </c>
      <c r="D186" s="3" t="s">
        <v>559</v>
      </c>
      <c r="E186" s="3" t="s">
        <v>12</v>
      </c>
      <c r="F186" s="7" t="s">
        <v>409</v>
      </c>
    </row>
    <row r="187" spans="1:6" ht="22.5" outlineLevel="1" x14ac:dyDescent="0.25">
      <c r="A187" s="3" t="s">
        <v>259</v>
      </c>
      <c r="B187" s="3" t="s">
        <v>31</v>
      </c>
      <c r="C187" s="3" t="s">
        <v>786</v>
      </c>
      <c r="D187" s="3" t="s">
        <v>616</v>
      </c>
      <c r="E187" s="3" t="s">
        <v>14</v>
      </c>
      <c r="F187" s="7" t="s">
        <v>416</v>
      </c>
    </row>
    <row r="188" spans="1:6" s="11" customFormat="1" ht="22.5" outlineLevel="1" x14ac:dyDescent="0.25">
      <c r="A188" s="9" t="s">
        <v>260</v>
      </c>
      <c r="B188" s="9" t="s">
        <v>406</v>
      </c>
      <c r="C188" s="9" t="s">
        <v>787</v>
      </c>
      <c r="D188" s="9" t="s">
        <v>560</v>
      </c>
      <c r="E188" s="9" t="s">
        <v>32</v>
      </c>
      <c r="F188" s="10" t="s">
        <v>416</v>
      </c>
    </row>
    <row r="189" spans="1:6" ht="33.75" outlineLevel="1" x14ac:dyDescent="0.25">
      <c r="A189" s="3" t="s">
        <v>261</v>
      </c>
      <c r="B189" s="3" t="s">
        <v>34</v>
      </c>
      <c r="C189" s="3" t="s">
        <v>788</v>
      </c>
      <c r="D189" s="3" t="s">
        <v>617</v>
      </c>
      <c r="E189" s="3" t="s">
        <v>400</v>
      </c>
      <c r="F189" s="7" t="s">
        <v>412</v>
      </c>
    </row>
    <row r="190" spans="1:6" ht="22.5" outlineLevel="1" x14ac:dyDescent="0.25">
      <c r="A190" s="3" t="s">
        <v>262</v>
      </c>
      <c r="B190" s="3" t="s">
        <v>43</v>
      </c>
      <c r="C190" s="3" t="s">
        <v>789</v>
      </c>
      <c r="D190" s="3" t="s">
        <v>561</v>
      </c>
      <c r="E190" s="3" t="s">
        <v>44</v>
      </c>
      <c r="F190" s="7" t="s">
        <v>416</v>
      </c>
    </row>
    <row r="191" spans="1:6" ht="22.5" outlineLevel="1" x14ac:dyDescent="0.25">
      <c r="A191" s="3" t="s">
        <v>263</v>
      </c>
      <c r="B191" s="3" t="s">
        <v>406</v>
      </c>
      <c r="C191" s="3" t="s">
        <v>790</v>
      </c>
      <c r="D191" s="3" t="s">
        <v>562</v>
      </c>
      <c r="E191" s="3" t="s">
        <v>14</v>
      </c>
      <c r="F191" s="7" t="s">
        <v>412</v>
      </c>
    </row>
    <row r="192" spans="1:6" ht="22.5" outlineLevel="1" x14ac:dyDescent="0.25">
      <c r="A192" s="3" t="s">
        <v>264</v>
      </c>
      <c r="B192" s="3" t="s">
        <v>265</v>
      </c>
      <c r="C192" s="3" t="s">
        <v>791</v>
      </c>
      <c r="D192" s="3" t="s">
        <v>618</v>
      </c>
      <c r="E192" s="3" t="s">
        <v>28</v>
      </c>
      <c r="F192" s="7"/>
    </row>
    <row r="193" spans="1:6" ht="22.5" outlineLevel="1" x14ac:dyDescent="0.25">
      <c r="A193" s="3" t="s">
        <v>266</v>
      </c>
      <c r="B193" s="3" t="s">
        <v>267</v>
      </c>
      <c r="C193" s="3" t="s">
        <v>792</v>
      </c>
      <c r="D193" s="3" t="s">
        <v>563</v>
      </c>
      <c r="E193" s="3" t="s">
        <v>17</v>
      </c>
      <c r="F193" s="7" t="s">
        <v>416</v>
      </c>
    </row>
    <row r="194" spans="1:6" ht="22.5" outlineLevel="1" x14ac:dyDescent="0.25">
      <c r="A194" s="3" t="s">
        <v>268</v>
      </c>
      <c r="B194" s="3" t="s">
        <v>6</v>
      </c>
      <c r="C194" s="3" t="s">
        <v>793</v>
      </c>
      <c r="D194" s="3" t="s">
        <v>452</v>
      </c>
      <c r="E194" s="3" t="s">
        <v>12</v>
      </c>
      <c r="F194" s="7" t="s">
        <v>412</v>
      </c>
    </row>
    <row r="195" spans="1:6" ht="33.75" outlineLevel="1" x14ac:dyDescent="0.25">
      <c r="A195" s="3" t="s">
        <v>269</v>
      </c>
      <c r="B195" s="3" t="s">
        <v>34</v>
      </c>
      <c r="C195" s="3" t="s">
        <v>794</v>
      </c>
      <c r="D195" s="3" t="s">
        <v>619</v>
      </c>
      <c r="E195" s="3" t="s">
        <v>400</v>
      </c>
      <c r="F195" s="7" t="s">
        <v>416</v>
      </c>
    </row>
    <row r="196" spans="1:6" ht="33.75" outlineLevel="1" x14ac:dyDescent="0.25">
      <c r="A196" s="3" t="s">
        <v>270</v>
      </c>
      <c r="B196" s="3" t="s">
        <v>437</v>
      </c>
      <c r="C196" s="3" t="s">
        <v>795</v>
      </c>
      <c r="D196" s="3" t="s">
        <v>874</v>
      </c>
      <c r="E196" s="3" t="s">
        <v>160</v>
      </c>
      <c r="F196" s="7" t="s">
        <v>409</v>
      </c>
    </row>
    <row r="197" spans="1:6" ht="33.75" outlineLevel="1" x14ac:dyDescent="0.25">
      <c r="A197" s="3" t="s">
        <v>271</v>
      </c>
      <c r="B197" s="3" t="s">
        <v>24</v>
      </c>
      <c r="C197" s="3" t="s">
        <v>796</v>
      </c>
      <c r="D197" s="3" t="s">
        <v>564</v>
      </c>
      <c r="E197" s="3" t="s">
        <v>25</v>
      </c>
      <c r="F197" s="7" t="s">
        <v>415</v>
      </c>
    </row>
    <row r="198" spans="1:6" ht="22.5" outlineLevel="1" x14ac:dyDescent="0.25">
      <c r="A198" s="3" t="s">
        <v>272</v>
      </c>
      <c r="B198" s="3" t="s">
        <v>273</v>
      </c>
      <c r="C198" s="3" t="s">
        <v>640</v>
      </c>
      <c r="D198" s="3" t="s">
        <v>565</v>
      </c>
      <c r="E198" s="3" t="s">
        <v>28</v>
      </c>
      <c r="F198" s="7" t="s">
        <v>416</v>
      </c>
    </row>
    <row r="199" spans="1:6" ht="22.5" outlineLevel="1" x14ac:dyDescent="0.25">
      <c r="A199" s="3" t="s">
        <v>274</v>
      </c>
      <c r="B199" s="3" t="s">
        <v>275</v>
      </c>
      <c r="C199" s="3" t="s">
        <v>797</v>
      </c>
      <c r="D199" s="3" t="s">
        <v>566</v>
      </c>
      <c r="E199" s="3" t="s">
        <v>25</v>
      </c>
      <c r="F199" s="7" t="s">
        <v>412</v>
      </c>
    </row>
    <row r="200" spans="1:6" outlineLevel="1" x14ac:dyDescent="0.25">
      <c r="A200" s="3" t="s">
        <v>276</v>
      </c>
      <c r="B200" s="3" t="s">
        <v>48</v>
      </c>
      <c r="C200" s="3" t="s">
        <v>706</v>
      </c>
      <c r="D200" s="3"/>
      <c r="E200" s="3" t="s">
        <v>84</v>
      </c>
      <c r="F200" s="7" t="s">
        <v>412</v>
      </c>
    </row>
    <row r="201" spans="1:6" ht="22.5" outlineLevel="1" x14ac:dyDescent="0.25">
      <c r="A201" s="3" t="s">
        <v>277</v>
      </c>
      <c r="B201" s="3" t="s">
        <v>6</v>
      </c>
      <c r="C201" s="3" t="s">
        <v>798</v>
      </c>
      <c r="D201" s="3" t="s">
        <v>567</v>
      </c>
      <c r="E201" s="3" t="s">
        <v>12</v>
      </c>
      <c r="F201" s="7" t="s">
        <v>416</v>
      </c>
    </row>
    <row r="202" spans="1:6" ht="33.75" outlineLevel="1" x14ac:dyDescent="0.25">
      <c r="A202" s="3" t="s">
        <v>278</v>
      </c>
      <c r="B202" s="3" t="s">
        <v>24</v>
      </c>
      <c r="C202" s="3" t="s">
        <v>764</v>
      </c>
      <c r="D202" s="3" t="s">
        <v>444</v>
      </c>
      <c r="E202" s="3" t="s">
        <v>25</v>
      </c>
      <c r="F202" s="7" t="s">
        <v>412</v>
      </c>
    </row>
    <row r="203" spans="1:6" ht="22.5" outlineLevel="1" x14ac:dyDescent="0.25">
      <c r="A203" s="3" t="s">
        <v>279</v>
      </c>
      <c r="B203" s="3" t="s">
        <v>34</v>
      </c>
      <c r="C203" s="3" t="s">
        <v>799</v>
      </c>
      <c r="D203" s="3"/>
      <c r="E203" s="3" t="s">
        <v>400</v>
      </c>
      <c r="F203" s="7" t="s">
        <v>416</v>
      </c>
    </row>
    <row r="204" spans="1:6" outlineLevel="1" x14ac:dyDescent="0.25">
      <c r="A204" s="3" t="s">
        <v>280</v>
      </c>
      <c r="B204" s="3" t="s">
        <v>281</v>
      </c>
      <c r="C204" s="3" t="s">
        <v>800</v>
      </c>
      <c r="D204" s="3"/>
      <c r="E204" s="3" t="s">
        <v>250</v>
      </c>
      <c r="F204" s="7" t="s">
        <v>416</v>
      </c>
    </row>
    <row r="205" spans="1:6" ht="33.75" outlineLevel="1" x14ac:dyDescent="0.25">
      <c r="A205" s="3" t="s">
        <v>282</v>
      </c>
      <c r="B205" s="3" t="s">
        <v>283</v>
      </c>
      <c r="C205" s="3" t="s">
        <v>801</v>
      </c>
      <c r="D205" s="3" t="s">
        <v>568</v>
      </c>
      <c r="E205" s="3" t="s">
        <v>12</v>
      </c>
      <c r="F205" s="7" t="s">
        <v>412</v>
      </c>
    </row>
    <row r="206" spans="1:6" ht="22.5" outlineLevel="1" x14ac:dyDescent="0.25">
      <c r="A206" s="3" t="s">
        <v>284</v>
      </c>
      <c r="B206" s="3" t="s">
        <v>48</v>
      </c>
      <c r="C206" s="3" t="s">
        <v>646</v>
      </c>
      <c r="D206" s="3" t="s">
        <v>875</v>
      </c>
      <c r="E206" s="3" t="s">
        <v>84</v>
      </c>
      <c r="F206" s="7" t="s">
        <v>416</v>
      </c>
    </row>
    <row r="207" spans="1:6" ht="33.75" outlineLevel="1" x14ac:dyDescent="0.25">
      <c r="A207" s="3" t="s">
        <v>285</v>
      </c>
      <c r="B207" s="3" t="s">
        <v>68</v>
      </c>
      <c r="C207" s="3" t="s">
        <v>802</v>
      </c>
      <c r="D207" s="3" t="s">
        <v>569</v>
      </c>
      <c r="E207" s="3" t="s">
        <v>69</v>
      </c>
      <c r="F207" s="7" t="s">
        <v>412</v>
      </c>
    </row>
    <row r="208" spans="1:6" ht="33.75" outlineLevel="1" x14ac:dyDescent="0.25">
      <c r="A208" s="3" t="s">
        <v>286</v>
      </c>
      <c r="B208" s="3" t="s">
        <v>287</v>
      </c>
      <c r="C208" s="3" t="s">
        <v>637</v>
      </c>
      <c r="D208" s="3" t="s">
        <v>570</v>
      </c>
      <c r="E208" s="3" t="s">
        <v>60</v>
      </c>
      <c r="F208" s="7" t="s">
        <v>412</v>
      </c>
    </row>
    <row r="209" spans="1:6" ht="22.5" outlineLevel="1" x14ac:dyDescent="0.25">
      <c r="A209" s="3" t="s">
        <v>289</v>
      </c>
      <c r="B209" s="3" t="s">
        <v>31</v>
      </c>
      <c r="C209" s="3" t="s">
        <v>803</v>
      </c>
      <c r="D209" s="3" t="s">
        <v>876</v>
      </c>
      <c r="E209" s="3" t="s">
        <v>14</v>
      </c>
      <c r="F209" s="7" t="s">
        <v>416</v>
      </c>
    </row>
    <row r="210" spans="1:6" ht="33.75" outlineLevel="1" x14ac:dyDescent="0.25">
      <c r="A210" s="3" t="s">
        <v>290</v>
      </c>
      <c r="B210" s="3" t="s">
        <v>34</v>
      </c>
      <c r="C210" s="3" t="s">
        <v>804</v>
      </c>
      <c r="D210" s="3" t="s">
        <v>877</v>
      </c>
      <c r="E210" s="3" t="s">
        <v>400</v>
      </c>
      <c r="F210" s="7" t="s">
        <v>415</v>
      </c>
    </row>
    <row r="211" spans="1:6" ht="33.75" outlineLevel="1" x14ac:dyDescent="0.25">
      <c r="A211" s="3" t="s">
        <v>291</v>
      </c>
      <c r="B211" s="3" t="s">
        <v>31</v>
      </c>
      <c r="C211" s="3" t="s">
        <v>625</v>
      </c>
      <c r="D211" s="3" t="s">
        <v>878</v>
      </c>
      <c r="E211" s="3" t="s">
        <v>14</v>
      </c>
      <c r="F211" s="7" t="s">
        <v>416</v>
      </c>
    </row>
    <row r="212" spans="1:6" ht="22.5" outlineLevel="1" x14ac:dyDescent="0.25">
      <c r="A212" s="3" t="s">
        <v>292</v>
      </c>
      <c r="B212" s="3" t="s">
        <v>68</v>
      </c>
      <c r="C212" s="3" t="s">
        <v>805</v>
      </c>
      <c r="D212" s="3" t="s">
        <v>571</v>
      </c>
      <c r="E212" s="3" t="s">
        <v>69</v>
      </c>
      <c r="F212" s="7" t="s">
        <v>412</v>
      </c>
    </row>
    <row r="213" spans="1:6" ht="33.75" outlineLevel="1" x14ac:dyDescent="0.25">
      <c r="A213" s="3" t="s">
        <v>293</v>
      </c>
      <c r="B213" s="3" t="s">
        <v>9</v>
      </c>
      <c r="C213" s="3" t="s">
        <v>626</v>
      </c>
      <c r="D213" s="3" t="s">
        <v>572</v>
      </c>
      <c r="E213" s="3" t="s">
        <v>10</v>
      </c>
      <c r="F213" s="7" t="s">
        <v>412</v>
      </c>
    </row>
    <row r="214" spans="1:6" ht="33.75" outlineLevel="1" x14ac:dyDescent="0.25">
      <c r="A214" s="3" t="s">
        <v>294</v>
      </c>
      <c r="B214" s="3" t="s">
        <v>406</v>
      </c>
      <c r="C214" s="3" t="s">
        <v>806</v>
      </c>
      <c r="D214" s="3" t="s">
        <v>500</v>
      </c>
      <c r="E214" s="3" t="s">
        <v>32</v>
      </c>
      <c r="F214" s="7" t="s">
        <v>416</v>
      </c>
    </row>
    <row r="215" spans="1:6" ht="33.75" outlineLevel="1" x14ac:dyDescent="0.25">
      <c r="A215" s="3" t="s">
        <v>295</v>
      </c>
      <c r="B215" s="3" t="s">
        <v>34</v>
      </c>
      <c r="C215" s="3" t="s">
        <v>807</v>
      </c>
      <c r="D215" s="3" t="s">
        <v>506</v>
      </c>
      <c r="E215" s="3" t="s">
        <v>400</v>
      </c>
      <c r="F215" s="7" t="s">
        <v>416</v>
      </c>
    </row>
    <row r="216" spans="1:6" ht="22.5" outlineLevel="1" x14ac:dyDescent="0.25">
      <c r="A216" s="3" t="s">
        <v>296</v>
      </c>
      <c r="B216" s="3" t="s">
        <v>31</v>
      </c>
      <c r="C216" s="3" t="s">
        <v>808</v>
      </c>
      <c r="D216" s="3" t="s">
        <v>573</v>
      </c>
      <c r="E216" s="3" t="s">
        <v>32</v>
      </c>
      <c r="F216" s="7" t="s">
        <v>416</v>
      </c>
    </row>
    <row r="217" spans="1:6" ht="33" customHeight="1" outlineLevel="1" x14ac:dyDescent="0.25">
      <c r="A217" s="3" t="s">
        <v>297</v>
      </c>
      <c r="B217" s="3" t="s">
        <v>437</v>
      </c>
      <c r="C217" s="3" t="s">
        <v>673</v>
      </c>
      <c r="D217" s="3" t="s">
        <v>428</v>
      </c>
      <c r="E217" s="3" t="s">
        <v>77</v>
      </c>
      <c r="F217" s="7" t="s">
        <v>412</v>
      </c>
    </row>
    <row r="218" spans="1:6" ht="33.75" outlineLevel="1" x14ac:dyDescent="0.25">
      <c r="A218" s="3" t="s">
        <v>298</v>
      </c>
      <c r="B218" s="3" t="s">
        <v>429</v>
      </c>
      <c r="C218" s="3" t="s">
        <v>809</v>
      </c>
      <c r="D218" s="3" t="s">
        <v>528</v>
      </c>
      <c r="E218" s="3" t="s">
        <v>79</v>
      </c>
      <c r="F218" s="7" t="s">
        <v>416</v>
      </c>
    </row>
    <row r="219" spans="1:6" ht="33.75" outlineLevel="1" x14ac:dyDescent="0.25">
      <c r="A219" s="3" t="s">
        <v>299</v>
      </c>
      <c r="B219" s="3" t="s">
        <v>55</v>
      </c>
      <c r="C219" s="3" t="s">
        <v>810</v>
      </c>
      <c r="D219" s="3" t="s">
        <v>486</v>
      </c>
      <c r="E219" s="3" t="s">
        <v>14</v>
      </c>
      <c r="F219" s="7" t="s">
        <v>409</v>
      </c>
    </row>
    <row r="220" spans="1:6" ht="33.75" outlineLevel="1" x14ac:dyDescent="0.25">
      <c r="A220" s="3" t="s">
        <v>300</v>
      </c>
      <c r="B220" s="3" t="s">
        <v>34</v>
      </c>
      <c r="C220" s="3" t="s">
        <v>811</v>
      </c>
      <c r="D220" s="3" t="s">
        <v>550</v>
      </c>
      <c r="E220" s="3" t="s">
        <v>400</v>
      </c>
      <c r="F220" s="7" t="s">
        <v>416</v>
      </c>
    </row>
    <row r="221" spans="1:6" ht="33.75" outlineLevel="1" x14ac:dyDescent="0.25">
      <c r="A221" s="3" t="s">
        <v>301</v>
      </c>
      <c r="B221" s="3" t="s">
        <v>68</v>
      </c>
      <c r="C221" s="3" t="s">
        <v>812</v>
      </c>
      <c r="D221" s="3" t="s">
        <v>574</v>
      </c>
      <c r="E221" s="3" t="s">
        <v>69</v>
      </c>
      <c r="F221" s="7" t="s">
        <v>412</v>
      </c>
    </row>
    <row r="222" spans="1:6" ht="22.5" outlineLevel="1" x14ac:dyDescent="0.25">
      <c r="A222" s="3" t="s">
        <v>302</v>
      </c>
      <c r="B222" s="3" t="s">
        <v>24</v>
      </c>
      <c r="C222" s="3" t="s">
        <v>813</v>
      </c>
      <c r="D222" s="3" t="s">
        <v>575</v>
      </c>
      <c r="E222" s="3" t="s">
        <v>25</v>
      </c>
      <c r="F222" s="7" t="s">
        <v>412</v>
      </c>
    </row>
    <row r="223" spans="1:6" ht="45" outlineLevel="1" x14ac:dyDescent="0.25">
      <c r="A223" s="3" t="s">
        <v>303</v>
      </c>
      <c r="B223" s="3" t="s">
        <v>31</v>
      </c>
      <c r="C223" s="3" t="s">
        <v>814</v>
      </c>
      <c r="D223" s="3" t="s">
        <v>576</v>
      </c>
      <c r="E223" s="3" t="s">
        <v>32</v>
      </c>
      <c r="F223" s="7" t="s">
        <v>416</v>
      </c>
    </row>
    <row r="224" spans="1:6" ht="22.5" outlineLevel="1" x14ac:dyDescent="0.25">
      <c r="A224" s="3" t="s">
        <v>304</v>
      </c>
      <c r="B224" s="3" t="s">
        <v>72</v>
      </c>
      <c r="C224" s="3" t="s">
        <v>815</v>
      </c>
      <c r="D224" s="3" t="s">
        <v>879</v>
      </c>
      <c r="E224" s="3" t="s">
        <v>93</v>
      </c>
      <c r="F224" s="7" t="s">
        <v>415</v>
      </c>
    </row>
    <row r="225" spans="1:6" ht="22.5" outlineLevel="1" x14ac:dyDescent="0.25">
      <c r="A225" s="3" t="s">
        <v>305</v>
      </c>
      <c r="B225" s="3" t="s">
        <v>24</v>
      </c>
      <c r="C225" s="3" t="s">
        <v>447</v>
      </c>
      <c r="D225" s="3" t="s">
        <v>880</v>
      </c>
      <c r="E225" s="3" t="s">
        <v>25</v>
      </c>
      <c r="F225" s="7" t="s">
        <v>412</v>
      </c>
    </row>
    <row r="226" spans="1:6" ht="22.5" outlineLevel="1" x14ac:dyDescent="0.25">
      <c r="A226" s="3" t="s">
        <v>306</v>
      </c>
      <c r="B226" s="3" t="s">
        <v>307</v>
      </c>
      <c r="C226" s="3" t="s">
        <v>816</v>
      </c>
      <c r="D226" s="3" t="s">
        <v>577</v>
      </c>
      <c r="E226" s="3" t="s">
        <v>77</v>
      </c>
      <c r="F226" s="7" t="s">
        <v>416</v>
      </c>
    </row>
    <row r="227" spans="1:6" ht="22.5" outlineLevel="1" x14ac:dyDescent="0.25">
      <c r="A227" s="3" t="s">
        <v>308</v>
      </c>
      <c r="B227" s="3" t="s">
        <v>34</v>
      </c>
      <c r="C227" s="3" t="s">
        <v>817</v>
      </c>
      <c r="D227" s="3" t="s">
        <v>578</v>
      </c>
      <c r="E227" s="3" t="s">
        <v>400</v>
      </c>
      <c r="F227" s="7" t="s">
        <v>409</v>
      </c>
    </row>
    <row r="228" spans="1:6" ht="22.5" outlineLevel="1" x14ac:dyDescent="0.25">
      <c r="A228" s="3" t="s">
        <v>309</v>
      </c>
      <c r="B228" s="3" t="s">
        <v>6</v>
      </c>
      <c r="C228" s="3" t="s">
        <v>818</v>
      </c>
      <c r="D228" s="3" t="s">
        <v>579</v>
      </c>
      <c r="E228" s="3" t="s">
        <v>12</v>
      </c>
      <c r="F228" s="7" t="s">
        <v>416</v>
      </c>
    </row>
    <row r="229" spans="1:6" ht="22.5" outlineLevel="1" x14ac:dyDescent="0.25">
      <c r="A229" s="3" t="s">
        <v>310</v>
      </c>
      <c r="B229" s="3" t="s">
        <v>24</v>
      </c>
      <c r="C229" s="3" t="s">
        <v>679</v>
      </c>
      <c r="D229" s="3" t="s">
        <v>550</v>
      </c>
      <c r="E229" s="3" t="s">
        <v>25</v>
      </c>
      <c r="F229" s="7" t="s">
        <v>416</v>
      </c>
    </row>
    <row r="230" spans="1:6" ht="33.75" outlineLevel="1" x14ac:dyDescent="0.25">
      <c r="A230" s="3" t="s">
        <v>311</v>
      </c>
      <c r="B230" s="3" t="s">
        <v>414</v>
      </c>
      <c r="C230" s="3" t="s">
        <v>819</v>
      </c>
      <c r="D230" s="3" t="s">
        <v>580</v>
      </c>
      <c r="E230" s="3" t="s">
        <v>288</v>
      </c>
      <c r="F230" s="7" t="s">
        <v>416</v>
      </c>
    </row>
    <row r="231" spans="1:6" ht="22.5" outlineLevel="1" x14ac:dyDescent="0.25">
      <c r="A231" s="3" t="s">
        <v>312</v>
      </c>
      <c r="B231" s="3" t="s">
        <v>43</v>
      </c>
      <c r="C231" s="3" t="s">
        <v>820</v>
      </c>
      <c r="D231" s="3" t="s">
        <v>581</v>
      </c>
      <c r="E231" s="3" t="s">
        <v>44</v>
      </c>
      <c r="F231" s="7" t="s">
        <v>409</v>
      </c>
    </row>
    <row r="232" spans="1:6" ht="22.5" outlineLevel="1" x14ac:dyDescent="0.25">
      <c r="A232" s="3" t="s">
        <v>313</v>
      </c>
      <c r="B232" s="3" t="s">
        <v>43</v>
      </c>
      <c r="C232" s="3" t="s">
        <v>821</v>
      </c>
      <c r="D232" s="3" t="s">
        <v>582</v>
      </c>
      <c r="E232" s="3" t="s">
        <v>44</v>
      </c>
      <c r="F232" s="7" t="s">
        <v>416</v>
      </c>
    </row>
    <row r="233" spans="1:6" ht="33.75" outlineLevel="1" x14ac:dyDescent="0.25">
      <c r="A233" s="3" t="s">
        <v>314</v>
      </c>
      <c r="B233" s="3" t="s">
        <v>406</v>
      </c>
      <c r="C233" s="3" t="s">
        <v>641</v>
      </c>
      <c r="D233" s="3" t="s">
        <v>583</v>
      </c>
      <c r="E233" s="3" t="s">
        <v>32</v>
      </c>
      <c r="F233" s="7" t="s">
        <v>416</v>
      </c>
    </row>
    <row r="234" spans="1:6" outlineLevel="1" x14ac:dyDescent="0.25">
      <c r="A234" s="3" t="s">
        <v>315</v>
      </c>
      <c r="B234" s="3" t="s">
        <v>9</v>
      </c>
      <c r="C234" s="3" t="s">
        <v>707</v>
      </c>
      <c r="D234" s="3"/>
      <c r="E234" s="3" t="s">
        <v>10</v>
      </c>
      <c r="F234" s="7" t="s">
        <v>416</v>
      </c>
    </row>
    <row r="235" spans="1:6" ht="45" outlineLevel="1" x14ac:dyDescent="0.25">
      <c r="A235" s="3" t="s">
        <v>316</v>
      </c>
      <c r="B235" s="3" t="s">
        <v>410</v>
      </c>
      <c r="C235" s="3" t="s">
        <v>822</v>
      </c>
      <c r="D235" s="3" t="s">
        <v>584</v>
      </c>
      <c r="E235" s="3" t="s">
        <v>77</v>
      </c>
      <c r="F235" s="7" t="s">
        <v>416</v>
      </c>
    </row>
    <row r="236" spans="1:6" s="11" customFormat="1" ht="33.75" outlineLevel="1" x14ac:dyDescent="0.25">
      <c r="A236" s="9" t="s">
        <v>317</v>
      </c>
      <c r="B236" s="9" t="s">
        <v>9</v>
      </c>
      <c r="C236" s="9" t="s">
        <v>823</v>
      </c>
      <c r="D236" s="9" t="s">
        <v>556</v>
      </c>
      <c r="E236" s="9" t="s">
        <v>10</v>
      </c>
      <c r="F236" s="10" t="s">
        <v>416</v>
      </c>
    </row>
    <row r="237" spans="1:6" ht="22.5" outlineLevel="1" x14ac:dyDescent="0.25">
      <c r="A237" s="3" t="s">
        <v>318</v>
      </c>
      <c r="B237" s="3" t="s">
        <v>48</v>
      </c>
      <c r="C237" s="3" t="s">
        <v>674</v>
      </c>
      <c r="D237" s="3" t="s">
        <v>463</v>
      </c>
      <c r="E237" s="3" t="s">
        <v>84</v>
      </c>
      <c r="F237" s="7" t="s">
        <v>415</v>
      </c>
    </row>
    <row r="238" spans="1:6" ht="22.5" outlineLevel="1" x14ac:dyDescent="0.25">
      <c r="A238" s="3" t="s">
        <v>319</v>
      </c>
      <c r="B238" s="3" t="s">
        <v>406</v>
      </c>
      <c r="C238" s="3" t="s">
        <v>439</v>
      </c>
      <c r="D238" s="3" t="s">
        <v>585</v>
      </c>
      <c r="E238" s="3" t="s">
        <v>14</v>
      </c>
      <c r="F238" s="7" t="s">
        <v>412</v>
      </c>
    </row>
    <row r="239" spans="1:6" ht="33.75" outlineLevel="1" x14ac:dyDescent="0.25">
      <c r="A239" s="3" t="s">
        <v>320</v>
      </c>
      <c r="B239" s="3" t="s">
        <v>321</v>
      </c>
      <c r="C239" s="3" t="s">
        <v>824</v>
      </c>
      <c r="D239" s="3"/>
      <c r="E239" s="3" t="s">
        <v>12</v>
      </c>
      <c r="F239" s="7" t="s">
        <v>412</v>
      </c>
    </row>
    <row r="240" spans="1:6" ht="33.75" outlineLevel="1" x14ac:dyDescent="0.25">
      <c r="A240" s="3" t="s">
        <v>322</v>
      </c>
      <c r="B240" s="3" t="s">
        <v>323</v>
      </c>
      <c r="C240" s="3" t="s">
        <v>825</v>
      </c>
      <c r="D240" s="3" t="s">
        <v>881</v>
      </c>
      <c r="E240" s="3" t="s">
        <v>118</v>
      </c>
      <c r="F240" s="7" t="s">
        <v>412</v>
      </c>
    </row>
    <row r="241" spans="1:6" ht="45" outlineLevel="1" x14ac:dyDescent="0.25">
      <c r="A241" s="3" t="s">
        <v>324</v>
      </c>
      <c r="B241" s="3" t="s">
        <v>406</v>
      </c>
      <c r="C241" s="3" t="s">
        <v>826</v>
      </c>
      <c r="D241" s="3" t="s">
        <v>586</v>
      </c>
      <c r="E241" s="3" t="s">
        <v>32</v>
      </c>
      <c r="F241" s="7" t="s">
        <v>416</v>
      </c>
    </row>
    <row r="242" spans="1:6" ht="33.75" outlineLevel="1" x14ac:dyDescent="0.25">
      <c r="A242" s="3" t="s">
        <v>325</v>
      </c>
      <c r="B242" s="3" t="s">
        <v>24</v>
      </c>
      <c r="C242" s="3" t="s">
        <v>827</v>
      </c>
      <c r="D242" s="3" t="s">
        <v>495</v>
      </c>
      <c r="E242" s="3" t="s">
        <v>25</v>
      </c>
      <c r="F242" s="7" t="s">
        <v>412</v>
      </c>
    </row>
    <row r="243" spans="1:6" ht="33.75" outlineLevel="1" x14ac:dyDescent="0.25">
      <c r="A243" s="3" t="s">
        <v>326</v>
      </c>
      <c r="B243" s="3" t="s">
        <v>43</v>
      </c>
      <c r="C243" s="3" t="s">
        <v>828</v>
      </c>
      <c r="D243" s="3" t="s">
        <v>587</v>
      </c>
      <c r="E243" s="3" t="s">
        <v>44</v>
      </c>
      <c r="F243" s="7" t="s">
        <v>416</v>
      </c>
    </row>
    <row r="244" spans="1:6" ht="33.75" outlineLevel="1" x14ac:dyDescent="0.25">
      <c r="A244" s="12" t="s">
        <v>900</v>
      </c>
      <c r="B244" s="12" t="s">
        <v>899</v>
      </c>
      <c r="C244" s="12" t="s">
        <v>898</v>
      </c>
      <c r="D244" s="12" t="s">
        <v>806</v>
      </c>
      <c r="E244" s="12" t="s">
        <v>897</v>
      </c>
      <c r="F244" s="7" t="s">
        <v>416</v>
      </c>
    </row>
    <row r="245" spans="1:6" ht="22.5" outlineLevel="1" x14ac:dyDescent="0.25">
      <c r="A245" s="3" t="s">
        <v>327</v>
      </c>
      <c r="B245" s="3" t="s">
        <v>31</v>
      </c>
      <c r="C245" s="3" t="s">
        <v>829</v>
      </c>
      <c r="D245" s="3"/>
      <c r="E245" s="3" t="s">
        <v>108</v>
      </c>
      <c r="F245" s="7" t="s">
        <v>416</v>
      </c>
    </row>
    <row r="246" spans="1:6" ht="22.5" outlineLevel="1" x14ac:dyDescent="0.25">
      <c r="A246" s="3" t="s">
        <v>328</v>
      </c>
      <c r="B246" s="3" t="s">
        <v>287</v>
      </c>
      <c r="C246" s="3" t="s">
        <v>830</v>
      </c>
      <c r="D246" s="3"/>
      <c r="E246" s="3" t="s">
        <v>60</v>
      </c>
      <c r="F246" s="7" t="s">
        <v>416</v>
      </c>
    </row>
    <row r="247" spans="1:6" ht="33.75" outlineLevel="1" x14ac:dyDescent="0.25">
      <c r="A247" s="3" t="s">
        <v>329</v>
      </c>
      <c r="B247" s="3" t="s">
        <v>287</v>
      </c>
      <c r="C247" s="3" t="s">
        <v>831</v>
      </c>
      <c r="D247" s="3" t="s">
        <v>588</v>
      </c>
      <c r="E247" s="3" t="s">
        <v>330</v>
      </c>
      <c r="F247" s="7" t="s">
        <v>416</v>
      </c>
    </row>
    <row r="248" spans="1:6" ht="33.75" outlineLevel="1" x14ac:dyDescent="0.25">
      <c r="A248" s="3" t="s">
        <v>331</v>
      </c>
      <c r="B248" s="3" t="s">
        <v>68</v>
      </c>
      <c r="C248" s="3" t="s">
        <v>625</v>
      </c>
      <c r="D248" s="3" t="s">
        <v>589</v>
      </c>
      <c r="E248" s="3" t="s">
        <v>69</v>
      </c>
      <c r="F248" s="7" t="s">
        <v>415</v>
      </c>
    </row>
    <row r="249" spans="1:6" ht="22.5" outlineLevel="1" x14ac:dyDescent="0.25">
      <c r="A249" s="3" t="s">
        <v>332</v>
      </c>
      <c r="B249" s="3" t="s">
        <v>68</v>
      </c>
      <c r="C249" s="3" t="s">
        <v>832</v>
      </c>
      <c r="D249" s="3" t="s">
        <v>585</v>
      </c>
      <c r="E249" s="3" t="s">
        <v>69</v>
      </c>
      <c r="F249" s="7" t="s">
        <v>412</v>
      </c>
    </row>
    <row r="250" spans="1:6" ht="33.75" outlineLevel="1" x14ac:dyDescent="0.25">
      <c r="A250" s="3" t="s">
        <v>333</v>
      </c>
      <c r="B250" s="3" t="s">
        <v>429</v>
      </c>
      <c r="C250" s="3" t="s">
        <v>641</v>
      </c>
      <c r="D250" s="3" t="s">
        <v>590</v>
      </c>
      <c r="E250" s="3" t="s">
        <v>79</v>
      </c>
      <c r="F250" s="7" t="s">
        <v>416</v>
      </c>
    </row>
    <row r="251" spans="1:6" ht="22.5" outlineLevel="1" x14ac:dyDescent="0.25">
      <c r="A251" s="3" t="s">
        <v>334</v>
      </c>
      <c r="B251" s="3" t="s">
        <v>34</v>
      </c>
      <c r="C251" s="3" t="s">
        <v>833</v>
      </c>
      <c r="D251" s="3" t="s">
        <v>591</v>
      </c>
      <c r="E251" s="3" t="s">
        <v>400</v>
      </c>
      <c r="F251" s="7" t="s">
        <v>416</v>
      </c>
    </row>
    <row r="252" spans="1:6" ht="22.5" outlineLevel="1" x14ac:dyDescent="0.25">
      <c r="A252" s="3" t="s">
        <v>335</v>
      </c>
      <c r="B252" s="3" t="s">
        <v>51</v>
      </c>
      <c r="C252" s="3" t="s">
        <v>447</v>
      </c>
      <c r="D252" s="3" t="s">
        <v>882</v>
      </c>
      <c r="E252" s="3" t="s">
        <v>52</v>
      </c>
      <c r="F252" s="7" t="s">
        <v>412</v>
      </c>
    </row>
    <row r="253" spans="1:6" ht="33.75" outlineLevel="1" x14ac:dyDescent="0.25">
      <c r="A253" s="3" t="s">
        <v>336</v>
      </c>
      <c r="B253" s="3" t="s">
        <v>9</v>
      </c>
      <c r="C253" s="3" t="s">
        <v>834</v>
      </c>
      <c r="D253" s="3" t="s">
        <v>489</v>
      </c>
      <c r="E253" s="3" t="s">
        <v>10</v>
      </c>
      <c r="F253" s="7" t="s">
        <v>416</v>
      </c>
    </row>
    <row r="254" spans="1:6" ht="33.75" outlineLevel="1" x14ac:dyDescent="0.25">
      <c r="A254" s="3" t="s">
        <v>337</v>
      </c>
      <c r="B254" s="3" t="s">
        <v>406</v>
      </c>
      <c r="C254" s="3" t="s">
        <v>806</v>
      </c>
      <c r="D254" s="3" t="s">
        <v>592</v>
      </c>
      <c r="E254" s="3" t="s">
        <v>32</v>
      </c>
      <c r="F254" s="7" t="s">
        <v>416</v>
      </c>
    </row>
    <row r="255" spans="1:6" ht="22.5" outlineLevel="1" x14ac:dyDescent="0.25">
      <c r="A255" s="3" t="s">
        <v>338</v>
      </c>
      <c r="B255" s="3" t="s">
        <v>24</v>
      </c>
      <c r="C255" s="3" t="s">
        <v>835</v>
      </c>
      <c r="D255" s="3" t="s">
        <v>461</v>
      </c>
      <c r="E255" s="3" t="s">
        <v>25</v>
      </c>
      <c r="F255" s="7" t="s">
        <v>409</v>
      </c>
    </row>
    <row r="256" spans="1:6" ht="33.75" outlineLevel="1" x14ac:dyDescent="0.25">
      <c r="A256" s="3" t="s">
        <v>339</v>
      </c>
      <c r="B256" s="3" t="s">
        <v>9</v>
      </c>
      <c r="C256" s="3" t="s">
        <v>836</v>
      </c>
      <c r="D256" s="3" t="s">
        <v>486</v>
      </c>
      <c r="E256" s="3" t="s">
        <v>10</v>
      </c>
      <c r="F256" s="7" t="s">
        <v>416</v>
      </c>
    </row>
    <row r="257" spans="1:6" outlineLevel="1" x14ac:dyDescent="0.25">
      <c r="A257" s="3" t="s">
        <v>340</v>
      </c>
      <c r="B257" s="3" t="s">
        <v>437</v>
      </c>
      <c r="C257" s="3" t="s">
        <v>621</v>
      </c>
      <c r="D257" s="3" t="s">
        <v>593</v>
      </c>
      <c r="E257" s="3" t="s">
        <v>160</v>
      </c>
      <c r="F257" s="7" t="s">
        <v>416</v>
      </c>
    </row>
    <row r="258" spans="1:6" ht="33.75" outlineLevel="1" x14ac:dyDescent="0.25">
      <c r="A258" s="3" t="s">
        <v>341</v>
      </c>
      <c r="B258" s="3" t="s">
        <v>16</v>
      </c>
      <c r="C258" s="3" t="s">
        <v>837</v>
      </c>
      <c r="D258" s="3" t="s">
        <v>594</v>
      </c>
      <c r="E258" s="3" t="s">
        <v>17</v>
      </c>
      <c r="F258" s="7" t="s">
        <v>416</v>
      </c>
    </row>
    <row r="259" spans="1:6" ht="22.5" outlineLevel="1" x14ac:dyDescent="0.25">
      <c r="A259" s="3" t="s">
        <v>342</v>
      </c>
      <c r="B259" s="3" t="s">
        <v>16</v>
      </c>
      <c r="C259" s="3" t="s">
        <v>838</v>
      </c>
      <c r="D259" s="3" t="s">
        <v>595</v>
      </c>
      <c r="E259" s="3" t="s">
        <v>17</v>
      </c>
      <c r="F259" s="7" t="s">
        <v>412</v>
      </c>
    </row>
    <row r="260" spans="1:6" ht="33.75" outlineLevel="1" x14ac:dyDescent="0.25">
      <c r="A260" s="3" t="s">
        <v>343</v>
      </c>
      <c r="B260" s="3" t="s">
        <v>98</v>
      </c>
      <c r="C260" s="3" t="s">
        <v>664</v>
      </c>
      <c r="D260" s="3" t="s">
        <v>444</v>
      </c>
      <c r="E260" s="3" t="s">
        <v>883</v>
      </c>
      <c r="F260" s="7" t="s">
        <v>412</v>
      </c>
    </row>
    <row r="261" spans="1:6" ht="33.75" outlineLevel="1" x14ac:dyDescent="0.25">
      <c r="A261" s="3" t="s">
        <v>344</v>
      </c>
      <c r="B261" s="3" t="s">
        <v>6</v>
      </c>
      <c r="C261" s="3" t="s">
        <v>839</v>
      </c>
      <c r="D261" s="3" t="s">
        <v>884</v>
      </c>
      <c r="E261" s="3" t="s">
        <v>12</v>
      </c>
      <c r="F261" s="7" t="s">
        <v>409</v>
      </c>
    </row>
    <row r="262" spans="1:6" ht="33.75" outlineLevel="1" x14ac:dyDescent="0.25">
      <c r="A262" s="3" t="s">
        <v>345</v>
      </c>
      <c r="B262" s="3" t="s">
        <v>346</v>
      </c>
      <c r="C262" s="3" t="s">
        <v>659</v>
      </c>
      <c r="D262" s="3" t="s">
        <v>679</v>
      </c>
      <c r="E262" s="3" t="s">
        <v>347</v>
      </c>
      <c r="F262" s="7" t="s">
        <v>416</v>
      </c>
    </row>
    <row r="263" spans="1:6" ht="33.75" outlineLevel="1" x14ac:dyDescent="0.25">
      <c r="A263" s="3" t="s">
        <v>348</v>
      </c>
      <c r="B263" s="3" t="s">
        <v>414</v>
      </c>
      <c r="C263" s="3" t="s">
        <v>840</v>
      </c>
      <c r="D263" s="3" t="s">
        <v>596</v>
      </c>
      <c r="E263" s="3" t="s">
        <v>288</v>
      </c>
      <c r="F263" s="7" t="s">
        <v>409</v>
      </c>
    </row>
    <row r="264" spans="1:6" ht="22.5" outlineLevel="1" x14ac:dyDescent="0.25">
      <c r="A264" s="3" t="s">
        <v>349</v>
      </c>
      <c r="B264" s="3" t="s">
        <v>51</v>
      </c>
      <c r="C264" s="3" t="s">
        <v>707</v>
      </c>
      <c r="D264" s="3" t="s">
        <v>707</v>
      </c>
      <c r="E264" s="3" t="s">
        <v>52</v>
      </c>
      <c r="F264" s="7" t="s">
        <v>412</v>
      </c>
    </row>
    <row r="265" spans="1:6" ht="22.5" outlineLevel="1" x14ac:dyDescent="0.25">
      <c r="A265" s="3" t="s">
        <v>350</v>
      </c>
      <c r="B265" s="3" t="s">
        <v>31</v>
      </c>
      <c r="C265" s="3" t="s">
        <v>841</v>
      </c>
      <c r="D265" s="3" t="s">
        <v>597</v>
      </c>
      <c r="E265" s="3" t="s">
        <v>32</v>
      </c>
      <c r="F265" s="7" t="s">
        <v>416</v>
      </c>
    </row>
    <row r="266" spans="1:6" ht="22.5" outlineLevel="1" x14ac:dyDescent="0.25">
      <c r="A266" s="3" t="s">
        <v>351</v>
      </c>
      <c r="B266" s="3" t="s">
        <v>352</v>
      </c>
      <c r="C266" s="3" t="s">
        <v>426</v>
      </c>
      <c r="D266" s="3" t="s">
        <v>886</v>
      </c>
      <c r="E266" s="3" t="s">
        <v>199</v>
      </c>
      <c r="F266" s="7" t="s">
        <v>412</v>
      </c>
    </row>
    <row r="267" spans="1:6" ht="22.5" outlineLevel="1" x14ac:dyDescent="0.25">
      <c r="A267" s="3" t="s">
        <v>353</v>
      </c>
      <c r="B267" s="3" t="s">
        <v>24</v>
      </c>
      <c r="C267" s="3" t="s">
        <v>842</v>
      </c>
      <c r="D267" s="3" t="s">
        <v>887</v>
      </c>
      <c r="E267" s="3" t="s">
        <v>25</v>
      </c>
      <c r="F267" s="7" t="s">
        <v>412</v>
      </c>
    </row>
    <row r="268" spans="1:6" ht="33.75" outlineLevel="1" x14ac:dyDescent="0.25">
      <c r="A268" s="3" t="s">
        <v>354</v>
      </c>
      <c r="B268" s="3" t="s">
        <v>355</v>
      </c>
      <c r="C268" s="3" t="s">
        <v>668</v>
      </c>
      <c r="D268" s="3" t="s">
        <v>885</v>
      </c>
      <c r="E268" s="3" t="s">
        <v>288</v>
      </c>
      <c r="F268" s="7" t="s">
        <v>416</v>
      </c>
    </row>
    <row r="269" spans="1:6" ht="22.5" outlineLevel="1" x14ac:dyDescent="0.25">
      <c r="A269" s="3" t="s">
        <v>356</v>
      </c>
      <c r="B269" s="3" t="s">
        <v>98</v>
      </c>
      <c r="C269" s="3" t="s">
        <v>843</v>
      </c>
      <c r="D269" s="3"/>
      <c r="E269" s="3" t="s">
        <v>118</v>
      </c>
      <c r="F269" s="7" t="s">
        <v>412</v>
      </c>
    </row>
    <row r="270" spans="1:6" ht="33.75" outlineLevel="1" x14ac:dyDescent="0.25">
      <c r="A270" s="3" t="s">
        <v>357</v>
      </c>
      <c r="B270" s="3" t="s">
        <v>358</v>
      </c>
      <c r="C270" s="3" t="s">
        <v>844</v>
      </c>
      <c r="D270" s="3" t="s">
        <v>598</v>
      </c>
      <c r="E270" s="3" t="s">
        <v>359</v>
      </c>
      <c r="F270" s="7" t="s">
        <v>412</v>
      </c>
    </row>
    <row r="271" spans="1:6" ht="22.5" outlineLevel="1" x14ac:dyDescent="0.25">
      <c r="A271" s="3" t="s">
        <v>360</v>
      </c>
      <c r="B271" s="3" t="s">
        <v>414</v>
      </c>
      <c r="C271" s="3" t="s">
        <v>845</v>
      </c>
      <c r="D271" s="3" t="s">
        <v>560</v>
      </c>
      <c r="E271" s="3" t="s">
        <v>288</v>
      </c>
      <c r="F271" s="7" t="s">
        <v>409</v>
      </c>
    </row>
    <row r="272" spans="1:6" ht="22.5" outlineLevel="1" x14ac:dyDescent="0.25">
      <c r="A272" s="3" t="s">
        <v>361</v>
      </c>
      <c r="B272" s="3" t="s">
        <v>6</v>
      </c>
      <c r="C272" s="3" t="s">
        <v>846</v>
      </c>
      <c r="D272" s="3" t="s">
        <v>599</v>
      </c>
      <c r="E272" s="3" t="s">
        <v>12</v>
      </c>
      <c r="F272" s="7" t="s">
        <v>412</v>
      </c>
    </row>
    <row r="273" spans="1:6" ht="22.5" outlineLevel="1" x14ac:dyDescent="0.25">
      <c r="A273" s="3" t="s">
        <v>362</v>
      </c>
      <c r="B273" s="3" t="s">
        <v>363</v>
      </c>
      <c r="C273" s="3" t="s">
        <v>847</v>
      </c>
      <c r="D273" s="3" t="s">
        <v>600</v>
      </c>
      <c r="E273" s="3" t="s">
        <v>28</v>
      </c>
      <c r="F273" s="7" t="s">
        <v>416</v>
      </c>
    </row>
    <row r="274" spans="1:6" ht="33.75" outlineLevel="1" x14ac:dyDescent="0.25">
      <c r="A274" s="3" t="s">
        <v>364</v>
      </c>
      <c r="B274" s="3" t="s">
        <v>68</v>
      </c>
      <c r="C274" s="3" t="s">
        <v>848</v>
      </c>
      <c r="D274" s="3" t="s">
        <v>601</v>
      </c>
      <c r="E274" s="3" t="s">
        <v>69</v>
      </c>
      <c r="F274" s="7" t="s">
        <v>412</v>
      </c>
    </row>
    <row r="275" spans="1:6" ht="22.5" outlineLevel="1" x14ac:dyDescent="0.25">
      <c r="A275" s="3" t="s">
        <v>365</v>
      </c>
      <c r="B275" s="3" t="s">
        <v>410</v>
      </c>
      <c r="C275" s="3" t="s">
        <v>849</v>
      </c>
      <c r="D275" s="3" t="s">
        <v>602</v>
      </c>
      <c r="E275" s="3" t="s">
        <v>77</v>
      </c>
      <c r="F275" s="7" t="s">
        <v>416</v>
      </c>
    </row>
    <row r="276" spans="1:6" outlineLevel="1" x14ac:dyDescent="0.25">
      <c r="A276" s="3" t="s">
        <v>366</v>
      </c>
      <c r="B276" s="3" t="s">
        <v>48</v>
      </c>
      <c r="C276" s="3" t="s">
        <v>850</v>
      </c>
      <c r="D276" s="3"/>
      <c r="E276" s="3" t="s">
        <v>84</v>
      </c>
      <c r="F276" s="7" t="s">
        <v>412</v>
      </c>
    </row>
    <row r="277" spans="1:6" ht="22.5" outlineLevel="1" x14ac:dyDescent="0.25">
      <c r="A277" s="3" t="s">
        <v>367</v>
      </c>
      <c r="B277" s="3" t="s">
        <v>6</v>
      </c>
      <c r="C277" s="3" t="s">
        <v>851</v>
      </c>
      <c r="D277" s="3"/>
      <c r="E277" s="3" t="s">
        <v>12</v>
      </c>
      <c r="F277" s="7" t="s">
        <v>412</v>
      </c>
    </row>
    <row r="278" spans="1:6" outlineLevel="1" x14ac:dyDescent="0.25">
      <c r="A278" s="3" t="s">
        <v>368</v>
      </c>
      <c r="B278" s="3" t="s">
        <v>410</v>
      </c>
      <c r="C278" s="3" t="s">
        <v>852</v>
      </c>
      <c r="D278" s="3"/>
      <c r="E278" s="3" t="s">
        <v>77</v>
      </c>
      <c r="F278" s="7" t="s">
        <v>412</v>
      </c>
    </row>
    <row r="279" spans="1:6" ht="33.75" outlineLevel="1" x14ac:dyDescent="0.25">
      <c r="A279" s="3" t="s">
        <v>369</v>
      </c>
      <c r="B279" s="3" t="s">
        <v>6</v>
      </c>
      <c r="C279" s="3" t="s">
        <v>853</v>
      </c>
      <c r="D279" s="3" t="s">
        <v>603</v>
      </c>
      <c r="E279" s="3" t="s">
        <v>12</v>
      </c>
      <c r="F279" s="7" t="s">
        <v>416</v>
      </c>
    </row>
    <row r="280" spans="1:6" ht="33.75" outlineLevel="1" x14ac:dyDescent="0.25">
      <c r="A280" s="3" t="s">
        <v>370</v>
      </c>
      <c r="B280" s="3" t="s">
        <v>31</v>
      </c>
      <c r="C280" s="3" t="s">
        <v>634</v>
      </c>
      <c r="D280" s="3" t="s">
        <v>604</v>
      </c>
      <c r="E280" s="3" t="s">
        <v>32</v>
      </c>
      <c r="F280" s="7" t="s">
        <v>416</v>
      </c>
    </row>
    <row r="281" spans="1:6" ht="33.75" outlineLevel="1" x14ac:dyDescent="0.25">
      <c r="A281" s="3" t="s">
        <v>371</v>
      </c>
      <c r="B281" s="3" t="s">
        <v>16</v>
      </c>
      <c r="C281" s="3" t="s">
        <v>854</v>
      </c>
      <c r="D281" s="3" t="s">
        <v>489</v>
      </c>
      <c r="E281" s="3" t="s">
        <v>17</v>
      </c>
      <c r="F281" s="7" t="s">
        <v>409</v>
      </c>
    </row>
    <row r="282" spans="1:6" ht="33.75" outlineLevel="1" x14ac:dyDescent="0.25">
      <c r="A282" s="3" t="s">
        <v>372</v>
      </c>
      <c r="B282" s="3" t="s">
        <v>411</v>
      </c>
      <c r="C282" s="3" t="s">
        <v>855</v>
      </c>
      <c r="D282" s="3" t="s">
        <v>605</v>
      </c>
      <c r="E282" s="3" t="s">
        <v>79</v>
      </c>
      <c r="F282" s="7" t="s">
        <v>416</v>
      </c>
    </row>
    <row r="283" spans="1:6" ht="33.75" outlineLevel="1" x14ac:dyDescent="0.25">
      <c r="A283" s="3" t="s">
        <v>373</v>
      </c>
      <c r="B283" s="3" t="s">
        <v>16</v>
      </c>
      <c r="C283" s="3" t="s">
        <v>738</v>
      </c>
      <c r="D283" s="3" t="s">
        <v>572</v>
      </c>
      <c r="E283" s="3" t="s">
        <v>17</v>
      </c>
      <c r="F283" s="7" t="s">
        <v>412</v>
      </c>
    </row>
    <row r="284" spans="1:6" ht="22.5" outlineLevel="1" x14ac:dyDescent="0.25">
      <c r="A284" s="3" t="s">
        <v>374</v>
      </c>
      <c r="B284" s="3" t="s">
        <v>48</v>
      </c>
      <c r="C284" s="3" t="s">
        <v>856</v>
      </c>
      <c r="D284" s="3"/>
      <c r="E284" s="3" t="s">
        <v>84</v>
      </c>
      <c r="F284" s="7" t="s">
        <v>412</v>
      </c>
    </row>
    <row r="285" spans="1:6" ht="33.75" outlineLevel="1" x14ac:dyDescent="0.25">
      <c r="A285" s="3" t="s">
        <v>375</v>
      </c>
      <c r="B285" s="3" t="s">
        <v>414</v>
      </c>
      <c r="C285" s="3" t="s">
        <v>857</v>
      </c>
      <c r="D285" s="3" t="s">
        <v>881</v>
      </c>
      <c r="E285" s="3" t="s">
        <v>288</v>
      </c>
      <c r="F285" s="7" t="s">
        <v>412</v>
      </c>
    </row>
    <row r="286" spans="1:6" ht="33.75" outlineLevel="1" x14ac:dyDescent="0.25">
      <c r="A286" s="3" t="s">
        <v>376</v>
      </c>
      <c r="B286" s="3" t="s">
        <v>34</v>
      </c>
      <c r="C286" s="3" t="s">
        <v>858</v>
      </c>
      <c r="D286" s="3" t="s">
        <v>888</v>
      </c>
      <c r="E286" s="3" t="s">
        <v>400</v>
      </c>
      <c r="F286" s="7" t="s">
        <v>415</v>
      </c>
    </row>
    <row r="287" spans="1:6" ht="22.5" outlineLevel="1" x14ac:dyDescent="0.25">
      <c r="A287" s="3" t="s">
        <v>377</v>
      </c>
      <c r="B287" s="3" t="s">
        <v>6</v>
      </c>
      <c r="C287" s="3" t="s">
        <v>859</v>
      </c>
      <c r="D287" s="3" t="s">
        <v>606</v>
      </c>
      <c r="E287" s="3" t="s">
        <v>12</v>
      </c>
      <c r="F287" s="7" t="s">
        <v>416</v>
      </c>
    </row>
    <row r="288" spans="1:6" ht="22.5" outlineLevel="1" x14ac:dyDescent="0.25">
      <c r="A288" s="3" t="s">
        <v>378</v>
      </c>
      <c r="B288" s="3" t="s">
        <v>51</v>
      </c>
      <c r="C288" s="3" t="s">
        <v>860</v>
      </c>
      <c r="D288" s="3" t="s">
        <v>508</v>
      </c>
      <c r="E288" s="3" t="s">
        <v>52</v>
      </c>
      <c r="F288" s="7" t="s">
        <v>412</v>
      </c>
    </row>
    <row r="289" spans="1:6" ht="22.5" outlineLevel="1" x14ac:dyDescent="0.25">
      <c r="A289" s="3" t="s">
        <v>379</v>
      </c>
      <c r="B289" s="3" t="s">
        <v>9</v>
      </c>
      <c r="C289" s="3" t="s">
        <v>861</v>
      </c>
      <c r="D289" s="3"/>
      <c r="E289" s="3" t="s">
        <v>10</v>
      </c>
      <c r="F289" s="7" t="s">
        <v>416</v>
      </c>
    </row>
    <row r="290" spans="1:6" ht="22.5" outlineLevel="1" x14ac:dyDescent="0.25">
      <c r="A290" s="3" t="s">
        <v>380</v>
      </c>
      <c r="B290" s="3" t="s">
        <v>411</v>
      </c>
      <c r="C290" s="3" t="s">
        <v>862</v>
      </c>
      <c r="D290" s="3"/>
      <c r="E290" s="3" t="s">
        <v>79</v>
      </c>
      <c r="F290" s="7" t="s">
        <v>416</v>
      </c>
    </row>
    <row r="291" spans="1:6" outlineLevel="1" x14ac:dyDescent="0.25">
      <c r="A291" s="3" t="s">
        <v>381</v>
      </c>
      <c r="B291" s="3" t="s">
        <v>411</v>
      </c>
      <c r="C291" s="3" t="s">
        <v>863</v>
      </c>
      <c r="D291" s="3"/>
      <c r="E291" s="3" t="s">
        <v>79</v>
      </c>
      <c r="F291" s="7" t="s">
        <v>412</v>
      </c>
    </row>
    <row r="292" spans="1:6" ht="22.5" outlineLevel="1" x14ac:dyDescent="0.25">
      <c r="A292" s="3" t="s">
        <v>382</v>
      </c>
      <c r="B292" s="3" t="s">
        <v>6</v>
      </c>
      <c r="C292" s="3" t="s">
        <v>864</v>
      </c>
      <c r="D292" s="3" t="s">
        <v>607</v>
      </c>
      <c r="E292" s="3" t="s">
        <v>12</v>
      </c>
      <c r="F292" s="7" t="s">
        <v>412</v>
      </c>
    </row>
    <row r="293" spans="1:6" ht="33.75" outlineLevel="1" x14ac:dyDescent="0.25">
      <c r="A293" s="3" t="s">
        <v>383</v>
      </c>
      <c r="B293" s="3" t="s">
        <v>24</v>
      </c>
      <c r="C293" s="3" t="s">
        <v>865</v>
      </c>
      <c r="D293" s="3" t="s">
        <v>608</v>
      </c>
      <c r="E293" s="3" t="s">
        <v>25</v>
      </c>
      <c r="F293" s="7" t="s">
        <v>416</v>
      </c>
    </row>
    <row r="294" spans="1:6" ht="33.75" outlineLevel="1" x14ac:dyDescent="0.25">
      <c r="A294" s="3" t="s">
        <v>384</v>
      </c>
      <c r="B294" s="3" t="s">
        <v>24</v>
      </c>
      <c r="C294" s="3" t="s">
        <v>866</v>
      </c>
      <c r="D294" s="3" t="s">
        <v>609</v>
      </c>
      <c r="E294" s="3" t="s">
        <v>25</v>
      </c>
      <c r="F294" s="7" t="s">
        <v>415</v>
      </c>
    </row>
    <row r="295" spans="1:6" ht="22.5" outlineLevel="1" x14ac:dyDescent="0.25">
      <c r="A295" s="3" t="s">
        <v>385</v>
      </c>
      <c r="B295" s="3" t="s">
        <v>43</v>
      </c>
      <c r="C295" s="3" t="s">
        <v>867</v>
      </c>
      <c r="D295" s="3" t="s">
        <v>610</v>
      </c>
      <c r="E295" s="3" t="s">
        <v>44</v>
      </c>
      <c r="F295" s="7" t="s">
        <v>416</v>
      </c>
    </row>
    <row r="296" spans="1:6" ht="33.75" outlineLevel="1" x14ac:dyDescent="0.25">
      <c r="A296" s="3" t="s">
        <v>386</v>
      </c>
      <c r="B296" s="3" t="s">
        <v>68</v>
      </c>
      <c r="C296" s="3" t="s">
        <v>806</v>
      </c>
      <c r="D296" s="3" t="s">
        <v>590</v>
      </c>
      <c r="E296" s="3" t="s">
        <v>69</v>
      </c>
      <c r="F296" s="7" t="s">
        <v>416</v>
      </c>
    </row>
    <row r="297" spans="1:6" ht="22.5" outlineLevel="1" x14ac:dyDescent="0.25">
      <c r="A297" s="3" t="s">
        <v>387</v>
      </c>
      <c r="B297" s="3" t="s">
        <v>55</v>
      </c>
      <c r="C297" s="3" t="s">
        <v>868</v>
      </c>
      <c r="D297" s="3" t="s">
        <v>611</v>
      </c>
      <c r="E297" s="3" t="s">
        <v>14</v>
      </c>
      <c r="F297" s="7" t="s">
        <v>412</v>
      </c>
    </row>
    <row r="298" spans="1:6" ht="33.75" outlineLevel="1" x14ac:dyDescent="0.25">
      <c r="A298" s="3" t="s">
        <v>388</v>
      </c>
      <c r="B298" s="3" t="s">
        <v>429</v>
      </c>
      <c r="C298" s="3" t="s">
        <v>869</v>
      </c>
      <c r="D298" s="3" t="s">
        <v>612</v>
      </c>
      <c r="E298" s="3" t="s">
        <v>79</v>
      </c>
      <c r="F298" s="7" t="s">
        <v>416</v>
      </c>
    </row>
    <row r="299" spans="1:6" ht="33.75" outlineLevel="1" x14ac:dyDescent="0.25">
      <c r="A299" s="3" t="s">
        <v>389</v>
      </c>
      <c r="B299" s="3" t="s">
        <v>68</v>
      </c>
      <c r="C299" s="3" t="s">
        <v>664</v>
      </c>
      <c r="D299" s="3" t="s">
        <v>444</v>
      </c>
      <c r="E299" s="3" t="s">
        <v>69</v>
      </c>
      <c r="F299" s="7" t="s">
        <v>412</v>
      </c>
    </row>
    <row r="300" spans="1:6" ht="33.75" outlineLevel="1" x14ac:dyDescent="0.25">
      <c r="A300" s="3" t="s">
        <v>390</v>
      </c>
      <c r="B300" s="3" t="s">
        <v>410</v>
      </c>
      <c r="C300" s="3" t="s">
        <v>870</v>
      </c>
      <c r="D300" s="3" t="s">
        <v>477</v>
      </c>
      <c r="E300" s="3" t="s">
        <v>77</v>
      </c>
      <c r="F300" s="7" t="s">
        <v>416</v>
      </c>
    </row>
    <row r="301" spans="1:6" ht="33.75" outlineLevel="1" x14ac:dyDescent="0.25">
      <c r="A301" s="3" t="s">
        <v>391</v>
      </c>
      <c r="B301" s="3" t="s">
        <v>48</v>
      </c>
      <c r="C301" s="3" t="s">
        <v>871</v>
      </c>
      <c r="D301" s="3" t="s">
        <v>881</v>
      </c>
      <c r="E301" s="3" t="s">
        <v>84</v>
      </c>
      <c r="F301" s="7" t="s">
        <v>415</v>
      </c>
    </row>
    <row r="302" spans="1:6" ht="22.5" outlineLevel="1" x14ac:dyDescent="0.25">
      <c r="A302" s="3" t="s">
        <v>392</v>
      </c>
      <c r="B302" s="3" t="s">
        <v>6</v>
      </c>
      <c r="C302" s="3" t="s">
        <v>444</v>
      </c>
      <c r="D302" s="3" t="s">
        <v>613</v>
      </c>
      <c r="E302" s="3" t="s">
        <v>12</v>
      </c>
      <c r="F302" s="7" t="s">
        <v>412</v>
      </c>
    </row>
    <row r="303" spans="1:6" ht="22.5" outlineLevel="1" x14ac:dyDescent="0.25">
      <c r="A303" s="3" t="s">
        <v>393</v>
      </c>
      <c r="B303" s="3" t="s">
        <v>437</v>
      </c>
      <c r="C303" s="3" t="s">
        <v>872</v>
      </c>
      <c r="D303" s="3" t="s">
        <v>552</v>
      </c>
      <c r="E303" s="3" t="s">
        <v>160</v>
      </c>
      <c r="F303" s="7" t="s">
        <v>416</v>
      </c>
    </row>
    <row r="304" spans="1:6" ht="22.5" outlineLevel="1" x14ac:dyDescent="0.25">
      <c r="A304" s="3" t="s">
        <v>394</v>
      </c>
      <c r="B304" s="3" t="s">
        <v>34</v>
      </c>
      <c r="C304" s="3" t="s">
        <v>873</v>
      </c>
      <c r="D304" s="3"/>
      <c r="E304" s="3" t="s">
        <v>400</v>
      </c>
      <c r="F304" s="7" t="s">
        <v>412</v>
      </c>
    </row>
    <row r="305" spans="1:6" ht="33.75" outlineLevel="1" x14ac:dyDescent="0.25">
      <c r="A305" s="3" t="s">
        <v>395</v>
      </c>
      <c r="B305" s="3" t="s">
        <v>275</v>
      </c>
      <c r="C305" s="3" t="s">
        <v>838</v>
      </c>
      <c r="D305" s="3" t="s">
        <v>614</v>
      </c>
      <c r="E305" s="3" t="s">
        <v>25</v>
      </c>
      <c r="F305" s="7" t="s">
        <v>412</v>
      </c>
    </row>
    <row r="306" spans="1:6" outlineLevel="1" x14ac:dyDescent="0.25"/>
  </sheetData>
  <conditionalFormatting sqref="A187:A18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Анастасия Алексеевна</dc:creator>
  <cp:lastModifiedBy>Вакуленко Александра Валерьевна</cp:lastModifiedBy>
  <dcterms:created xsi:type="dcterms:W3CDTF">2023-04-04T08:09:19Z</dcterms:created>
  <dcterms:modified xsi:type="dcterms:W3CDTF">2023-05-04T11:54:03Z</dcterms:modified>
</cp:coreProperties>
</file>